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525" windowWidth="28800" windowHeight="12225" tabRatio="486"/>
  </bookViews>
  <sheets>
    <sheet name="Лист1" sheetId="1" r:id="rId1"/>
  </sheets>
  <definedNames>
    <definedName name="_xlnm._FilterDatabase" localSheetId="0" hidden="1">Лист1!$A$21:$AA$86</definedName>
    <definedName name="Print_Area" localSheetId="0">Лист1!$B$2:$U$85</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<sst xmlns="http://schemas.openxmlformats.org/spreadsheetml/2006/main" count="1141" uniqueCount="466">
  <si>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</si>
  <si>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</si>
  <si>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</si>
  <si>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</si>
  <si>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</si>
  <si>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</si>
  <si>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</si>
  <si>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</si>
  <si>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</si>
  <si>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</si>
  <si>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</si>
  <si>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</si>
  <si>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</si>
  <si>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</si>
  <si>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</si>
  <si>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</si>
  <si>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</si>
  <si>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</si>
  <si>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</si>
  <si>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</si>
  <si>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</si>
  <si>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</si>
  <si>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</si>
  <si>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</si>
  <si>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</si>
  <si>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</si>
  <si>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</si>
  <si>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</si>
  <si>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</si>
  <si>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</si>
  <si>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</si>
  <si>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</si>
  <si>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</si>
  <si>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</si>
  <si>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</si>
  <si>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</si>
  <si>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</si>
  <si>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</si>
  <si>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</si>
  <si>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</si>
  <si>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</si>
  <si>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</si>
  <si>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</si>
  <si>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</si>
  <si>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</si>
  <si>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</si>
  <si>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</si>
  <si>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</si>
  <si>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</si>
  <si>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</si>
  <si>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</si>
  <si>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</si>
  <si>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</si>
  <si>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</si>
  <si>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</si>
  <si>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</si>
  <si>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</si>
  <si>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 xml:space="preserve">   </t>
  </si>
  <si>
    <t>2026072979</t>
  </si>
  <si>
    <t>06.11.2025</t>
  </si>
  <si>
    <t>Управление Министерства юстиции Российской Федерации по Челябинской области</t>
  </si>
  <si>
    <t>2026</t>
  </si>
  <si>
    <t>ЧЕЛЯБИНСКАЯ ОБЛАСТНАЯ ОБЩЕСТВЕННАЯ ОРГАНИЗАЦИЯ "НЕМЕЦКИЙ КУЛЬТУРНЫЙ ЦЕНТР"</t>
  </si>
  <si>
    <t>454031, ЧЕЛЯБИНСКАЯ ОБЛАСТЬ, Г ЧЕЛЯБИНСК, УЛ 50-ЛЕТИЯ ВЛКСМ, Д. 16А</t>
  </si>
  <si>
    <t>1027400010384</t>
  </si>
  <si>
    <t>7450024491</t>
  </si>
  <si>
    <t>установление соответствия деятельности, в том числе по расходованию денежных средств и использованию иного имущества, уставным целям</t>
  </si>
  <si>
    <t>21.12.2002</t>
  </si>
  <si>
    <t/>
  </si>
  <si>
    <t>06.07.2026</t>
  </si>
  <si>
    <t>20</t>
  </si>
  <si>
    <t>Документарная</t>
  </si>
  <si>
    <t>742619087636</t>
  </si>
  <si>
    <t>АВТОНОМНАЯ НЕКОММЕРЧЕСКАЯ ОРГАНИЗАЦИЯ ДОПОЛНИТЕЛЬНОГО ПРОФЕССИОНАЛЬНОГО ОБРАЗОВАНИЯ "ЦЕНТР ОБУЧЕНИЯ ПЕРСОНАЛА"</t>
  </si>
  <si>
    <t>454080, ЧЕЛЯБИНСКАЯ ОБЛАСТЬ, Г.О. ЧЕЛЯБИНСКИЙ, Г ЧЕЛЯБИНСК, УЛ ЭНГЕЛЬСА, Д. 44Г, ПОМЕЩ. 6</t>
  </si>
  <si>
    <t>1157400002176</t>
  </si>
  <si>
    <t>7453288485</t>
  </si>
  <si>
    <t>установление соответствия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Российской Федерации</t>
  </si>
  <si>
    <t>05.11.2015</t>
  </si>
  <si>
    <t>01.04.2026</t>
  </si>
  <si>
    <t>742619087668</t>
  </si>
  <si>
    <t>ЧЕЛЯБИНСКАЯ ОБЛАСТНАЯ ОБЩЕСТВЕННАЯ ОРГАНИЗАЦИЯ ЦЕНТР ДЕТСКО-ЮНОШЕСКОГО ТУРИЗМА И КРАЕВЕДЕНИЯ "НАСЛЕДИЕ"</t>
  </si>
  <si>
    <t>454100, ЧЕЛЯБИНСКАЯ ОБЛАСТЬ, Г ЧЕЛЯБИНСК, УЛ ЗВЕНИГОРОДСКАЯ, Д. 58, КВ. 46</t>
  </si>
  <si>
    <t>1037400004124</t>
  </si>
  <si>
    <t>7452034826</t>
  </si>
  <si>
    <t>15.04.2003</t>
  </si>
  <si>
    <t>10.08.2026</t>
  </si>
  <si>
    <t>742619087671</t>
  </si>
  <si>
    <t>ЧЕЛЯБИНСКАЯ РЕГИОНАЛЬНАЯ ОБЩЕСТВЕННАЯ СОЦИАЛЬНО-ПРАВОЗАЩИТНАЯ ОРГАНИЗАЦИЯ "ПРАВОСОЗНАНИЕ"</t>
  </si>
  <si>
    <t>454084, ЧЕЛЯБИНСКАЯ ОБЛАСТЬ, Г ЧЕЛЯБИНСК, УЛ КИРОВА, Д. 4А, -</t>
  </si>
  <si>
    <t>454084, ЧЕЛЯБИНСКАЯ ОБЛАСТЬ, Г ЧЕЛЯБИНСК, УЛ КИРОВА, Д. 4А,-</t>
  </si>
  <si>
    <t>1037400004817</t>
  </si>
  <si>
    <t>7447040687</t>
  </si>
  <si>
    <t>16.06.2003</t>
  </si>
  <si>
    <t>12.05.2026</t>
  </si>
  <si>
    <t>742619087632</t>
  </si>
  <si>
    <t>ЧЕЛЯБИНСКАЯ ГОРОДСКАЯ ОБЩЕСТВЕННАЯ ОРГАНИЗАЦИЯ "НЕЗАВИСИМЫЙ ИССЛЕДОВАТЕЛЬСКИЙ ЦЕНТР "ЕСТЬ МНЕНИЕ"</t>
  </si>
  <si>
    <t>454020, ЧЕЛЯБИНСКАЯ ОБЛАСТЬ, Г.О. ЧЕЛЯБИНСКИЙ, Г ЧЕЛЯБИНСК, УЛ КУРЧАТОВА, Д. 26, ПОМЕЩ. 25,26</t>
  </si>
  <si>
    <t>1027400005874</t>
  </si>
  <si>
    <t>7450019484</t>
  </si>
  <si>
    <t>22.03.2021</t>
  </si>
  <si>
    <t>01.06.2026</t>
  </si>
  <si>
    <t>742619087627</t>
  </si>
  <si>
    <t>ЧЕЛЯБИНСКАЯ РЕГИОНАЛЬНАЯ ОБЩЕСТВЕННАЯ ОРГАНИЗАЦИЯ "ЦЕНТР ВОЛОНТЕРСКИХ ОБЪЕДИНЕНИЙ ЧЕЛЯБИНСКОЙ ОБЛАСТИ"</t>
  </si>
  <si>
    <t>454020, ЧЕЛЯБИНСКАЯ ОБЛАСТЬ, Г ЧЕЛЯБИНСК, УЛ ВОРОВСКОГО, Д. 30, КАБИНЕТ 79</t>
  </si>
  <si>
    <t>1117400002466</t>
  </si>
  <si>
    <t>7452990028</t>
  </si>
  <si>
    <t>20.07.2011</t>
  </si>
  <si>
    <t>742619087633</t>
  </si>
  <si>
    <t>АВТОНОМНАЯ НЕКОММЕРЧЕСКАЯ ОРГАНИЗАЦИЯ "МОРДОВСКИЙ НАЦИОНАЛЬНО-КУЛЬТУРНЫЙ ЦЕНТР "ИНЕНАРМУНЬ"</t>
  </si>
  <si>
    <t>454028, ЧЕЛЯБИНСКАЯ ОБЛАСТЬ, Г.О. ЧЕЛЯБИНСКИЙ, Г ЧЕЛЯБИНСК, УЛ КУЗНЕЦОВА, Д. 14, КВ. 15</t>
  </si>
  <si>
    <t>1227400025258</t>
  </si>
  <si>
    <t>7451459336</t>
  </si>
  <si>
    <t>13.07.2022</t>
  </si>
  <si>
    <t>09.02.2026</t>
  </si>
  <si>
    <t>742619087631</t>
  </si>
  <si>
    <t>ЧЕЛЯБИНСКАЯ ОБЛАСТНАЯ ОБЩЕСТВЕННАЯ ОРГАНИЗАЦИЯ УЗБЕКСКИЙ НАЦИОНАЛЬНЫЙ КУЛЬТУРНЫЙ ЦЕНТР "БОБУР"</t>
  </si>
  <si>
    <t>454085, ЧЕЛЯБИНСКАЯ ОБЛАСТЬ, Г ЧЕЛЯБИНСК, УЛ МОХОВАЯ, Д. 7, -</t>
  </si>
  <si>
    <t>1097400001797</t>
  </si>
  <si>
    <t>7452072645</t>
  </si>
  <si>
    <t>27.09.2021</t>
  </si>
  <si>
    <t>16.11.2026</t>
  </si>
  <si>
    <t>742619087648</t>
  </si>
  <si>
    <t>НЕКОММЕРЧЕСКОЕ ПАРТНЕРСТВО "ВОДНЫЙ КЛУБ "ЛАЗУРНЫЙ"</t>
  </si>
  <si>
    <t>455049, ЧЕЛЯБИНСКАЯ ОБЛАСТЬ, Г.О. МАГНИТОГОРСКИЙ, Г МАГНИТОГОРСК, УЛ ГАЛИУЛЛИНА, Д. 30, ПОМЕЩ. 2</t>
  </si>
  <si>
    <t>1067425002413</t>
  </si>
  <si>
    <t>7425745838</t>
  </si>
  <si>
    <t>06.03.2006</t>
  </si>
  <si>
    <t>16.03.2026</t>
  </si>
  <si>
    <t>742619087657</t>
  </si>
  <si>
    <t>МАГНИТОГОРСКАЯ ГОРОДСКАЯ ОБЩЕСТВЕННАЯ ОРГАНИЗАЦИЯ АВТОЛЮБИТЕЛЕЙ</t>
  </si>
  <si>
    <t>455049, ЧЕЛЯБИНСКАЯ ОБЛАСТЬ, Г. МАГНИТОГОРСК, УЛ. СОВЕТСКАЯ, Д.160, К.5</t>
  </si>
  <si>
    <t>1027400007931</t>
  </si>
  <si>
    <t>7414002781</t>
  </si>
  <si>
    <t>13.12.2002</t>
  </si>
  <si>
    <t>01.09.2026</t>
  </si>
  <si>
    <t>742619087666</t>
  </si>
  <si>
    <t>РЕЛИГИОЗНАЯ ОРГАНИЗАЦИЯ ХРИСТИАН ВЕРЫ ЕВАНГЕЛЬСКОЙ (ПЯТИДЕСЯТНИКОВ) - ЦЕРКОВЬ "СЛОВО БОЖИЕ" ГОРОДА ЧЕЛЯБИНСКА</t>
  </si>
  <si>
    <t>454008, ЧЕЛЯБИНСКАЯ ОБЛАСТЬ, Г ЧЕЛЯБИНСК, УЛ КОСАРЕВА, Д. 2, К. 1</t>
  </si>
  <si>
    <t>1027400002123</t>
  </si>
  <si>
    <t>7451086860</t>
  </si>
  <si>
    <t>установление соответствия деятельности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уставом, в том числе в части поступления и (или) расходования благотворительных пожертвований и других денежных средств, источников поступления и (или) использования иного имущества</t>
  </si>
  <si>
    <t>20.11.2002</t>
  </si>
  <si>
    <t>02.03.2026</t>
  </si>
  <si>
    <t>742619087667</t>
  </si>
  <si>
    <t>НЕКОММЕРЧЕСКОЕ ПАРТНЕРСТВО "ЮЖНО-УРАЛЬСКОЕ ПРАВОВОЕ ПАРТНЕРСТВО"</t>
  </si>
  <si>
    <t>454080, ЧЕЛЯБИНСКАЯ ОБЛАСТЬ, Г ЧЕЛЯБИНСК, УЛ КРАСНАЯ, Д. 48, КВ. 17</t>
  </si>
  <si>
    <t>1147400001870</t>
  </si>
  <si>
    <t>7453991514</t>
  </si>
  <si>
    <t>08.07.2014</t>
  </si>
  <si>
    <t>07.09.2026</t>
  </si>
  <si>
    <t>742619087656</t>
  </si>
  <si>
    <t>НЕКОММЕРЧЕСКОЕ ПАРТНЕРСТВО ФУТБОЛЬНЫЙ КЛУБ "МЕТАЛЛУРГ"</t>
  </si>
  <si>
    <t>456014, ЧЕЛЯБИНСКАЯ ОБЛАСТЬ, Р-Н АШИНСКИЙ, Г АША, УЛ МИРА, Д. 9</t>
  </si>
  <si>
    <t>1037400509189</t>
  </si>
  <si>
    <t>7401008803</t>
  </si>
  <si>
    <t>20.10.2003</t>
  </si>
  <si>
    <t>12.10.2026</t>
  </si>
  <si>
    <t>742619087654</t>
  </si>
  <si>
    <t>ЧЕБАРКУЛЬСКАЯ ГОРОДСКАЯ ОБЩЕСТВЕННАЯ ОРГАНИЗАЦИЯ - НЕМЕЦКАЯ НАЦИОНАЛЬНО-КУЛЬТУРНАЯ АВТОНОМИЯ</t>
  </si>
  <si>
    <t>456440, ЧЕЛЯБИНСКАЯ ОБЛАСТЬ, Г ЧЕБАРКУЛЬ, УЛ КРЫЛОВА, Д. 14, КВ. 63</t>
  </si>
  <si>
    <t>1177400000711</t>
  </si>
  <si>
    <t>7415097377</t>
  </si>
  <si>
    <t>05.04.2017</t>
  </si>
  <si>
    <t>08.06.2026</t>
  </si>
  <si>
    <t>742619087641</t>
  </si>
  <si>
    <t>ЧЕЛЯБИНСКОЕ РЕГИОНАЛЬНОЕ ОТДЕЛЕНИЕ МОЛОДЕЖНОЙ ОБЩЕРОССИЙСКОЙ ОБЩЕСТВЕННОЙ ОРГАНИЗАЦИИ "РОССИЙСКИЕ СТУДЕНЧЕСКИЕ ОТРЯДЫ"</t>
  </si>
  <si>
    <t>454080, ЧЕЛЯБИНСКАЯ ОБЛАСТЬ, Г ЧЕЛЯБИНСК, УЛ СОНИ КРИВОЙ, Д. 43, КВ. 104</t>
  </si>
  <si>
    <t>1127400002795</t>
  </si>
  <si>
    <t>7453990687</t>
  </si>
  <si>
    <t>26.07.2012</t>
  </si>
  <si>
    <t>742619087616</t>
  </si>
  <si>
    <t>ЧЕЛЯБИНСКАЯ РЕГИОНАЛЬНАЯ ЭКОЛОГИЧЕСКАЯ ОБЩЕСТВЕННАЯ ОРГАНИЗАЦИЯ ПО КОНТРОЛЮ ЗА ЧИСТОТОЙ ВОЗДУХА "АНТИСМОГ"</t>
  </si>
  <si>
    <t>454092, ЧЕЛЯБИНСКАЯ ОБЛАСТЬ, Г ЧЕЛЯБИНСК, УЛ КУРЧАТОВА, Д. 19, СТР. 2</t>
  </si>
  <si>
    <t>1177400004099</t>
  </si>
  <si>
    <t>7451431154</t>
  </si>
  <si>
    <t>19.12.2017</t>
  </si>
  <si>
    <t>02.02.2026</t>
  </si>
  <si>
    <t>742619087620</t>
  </si>
  <si>
    <t>АВТОНОМНАЯ НЕКОММЕРЧЕСКАЯ ОРГАНИЗАЦИЯ "ЦЕНТР МОЛОДЕЖНЫХ СРЕДСТВ МАССОВОЙ ИНФОРМАЦИИ "Я И МЫ"</t>
  </si>
  <si>
    <t>456618, ЧЕЛЯБИНСКАЯ ОБЛАСТЬ, Г. КОПЕЙСК, УЛ. ЛЕНИНА, Д.48, 24</t>
  </si>
  <si>
    <t>1077400002503</t>
  </si>
  <si>
    <t>7411027403</t>
  </si>
  <si>
    <t>06.07.2007</t>
  </si>
  <si>
    <t>10.03.2026</t>
  </si>
  <si>
    <t>742619087645</t>
  </si>
  <si>
    <t>ЧАСТНОЕ ОБРАЗОВАТЕЛЬНОЕ УЧРЕЖДЕНИЕ ДОПОЛНИТЕЛЬНОГО ПРОФЕССИОНАЛЬНОГО ОБРАЗОВАНИЯ "ТОП ИНГЛИШ" (АНГЛИЙСКИЙ НА ВЫСОТЕ)</t>
  </si>
  <si>
    <t>454078, ЧЕЛЯБИНСКАЯ ОБЛАСТЬ, Г ЧЕЛЯБИНСК, УЛ АГАЛАКОВА, Д. 30, ОФИС 208</t>
  </si>
  <si>
    <t>1197400002117</t>
  </si>
  <si>
    <t>7449140535</t>
  </si>
  <si>
    <t>23.12.2019</t>
  </si>
  <si>
    <t>08.10.2026</t>
  </si>
  <si>
    <t>742619087662</t>
  </si>
  <si>
    <t>БЛАГОТВОРИТЕЛЬНЫЙ ФОНД ПОДДЕРЖКИ И РАЗВИТИЯ МЕСТНОГО СООБЩЕСТВА ЧЕЛЯБИНСКОЙ ОБЛАСТИ</t>
  </si>
  <si>
    <t>454020, ЧЕЛЯБИНСКАЯ ОБЛАСТЬ, Г ЧЕЛЯБИНСК, УЛ ВОРОВСКОГО, Д. 30</t>
  </si>
  <si>
    <t>1157400002165</t>
  </si>
  <si>
    <t>7453288492</t>
  </si>
  <si>
    <t>742619087634</t>
  </si>
  <si>
    <t>ОБЩЕСТВЕННАЯ ОРГАНИЗАЦИЯ "УЗБЕКСКАЯ НАЦИОНАЛЬНО-КУЛЬТУРНАЯ АВТОНОМИЯ ГОРОДА ЧЕЛЯБИНСКА "АЗИЯ"</t>
  </si>
  <si>
    <t>454008, ЧЕЛЯБИНСКАЯ ОБЛАСТЬ, Г ЧЕЛЯБИНСК, ПР-КТ КОМСОМОЛЬСКИЙ, Д. 10</t>
  </si>
  <si>
    <t>1137400000836</t>
  </si>
  <si>
    <t>7448990307</t>
  </si>
  <si>
    <t>20.03.2013</t>
  </si>
  <si>
    <t>742619087652</t>
  </si>
  <si>
    <t>РЕГИОНАЛЬНАЯ ОБЩЕСТВЕННАЯ ОРГАНИЗАЦИЯ "НЕМЕЦКАЯ НАЦИОНАЛЬНО-КУЛЬТУРНАЯ АВТОНОМИЯ ЧЕЛЯБИНСКОЙ ОБЛАСТИ"</t>
  </si>
  <si>
    <t>454031, ЧЕЛЯБИНСКАЯ ОБЛАСТЬ, Г.О. ЧЕЛЯБИНСКИЙ, Г ЧЕЛЯБИНСК, УЛ КРАСНООКТЯБРЬСКАЯ, Д. 16, КВ. 222</t>
  </si>
  <si>
    <t>1177400003142</t>
  </si>
  <si>
    <t>7455030629</t>
  </si>
  <si>
    <t>05.04.2021</t>
  </si>
  <si>
    <t>742619087639</t>
  </si>
  <si>
    <t>ЧЕЛЯБИНСКАЯ РЕГИОНАЛЬНАЯ ОБЩЕСТВЕННАЯ ОРГАНИЗАЦИЯ "ТАДЖИКСКИЙ НАЦИОНАЛЬНО-КУЛЬТУРНЫЙ ЦЕНТР "ИСТИКЛОЛ" (НЕЗАВИСИМОСТЬ)</t>
  </si>
  <si>
    <t>454080, ЧЕЛЯБИНСКАЯ ОБЛАСТЬ, Г.О. ЧЕЛЯБИНСКИЙ, Г ЧЕЛЯБИНСК, УЛ ЭНТУЗИАСТОВ, Д. 28А, ПОМЕЩ. 9, ОФИС 05-2</t>
  </si>
  <si>
    <t>1227400026765</t>
  </si>
  <si>
    <t>7453347571</t>
  </si>
  <si>
    <t>22.07.2022</t>
  </si>
  <si>
    <t>13.04.2026</t>
  </si>
  <si>
    <t>742619087651</t>
  </si>
  <si>
    <t>АССОЦИАЦИЯ ПСИХОАНАЛИТИКОВ И ГИПНОЛОГОВ "ПСИХОДИНАМИЧЕСКАЯ ШКОЛА КЛИНИЧЕСКОГО ГИПНОЗА"</t>
  </si>
  <si>
    <t>454091, ЧЕЛЯБИНСКАЯ ОБЛАСТЬ, Г.О. ЧЕЛЯБИНСКИЙ, Г ЧЕЛЯБИНСК, УЛ КИРОВА, Д. 94, ЭТАЖ 4, ПОМЕЩ. 8</t>
  </si>
  <si>
    <t>1187400000897</t>
  </si>
  <si>
    <t>7453321608</t>
  </si>
  <si>
    <t>01.06.2018</t>
  </si>
  <si>
    <t>04.05.2026</t>
  </si>
  <si>
    <t>742619087669</t>
  </si>
  <si>
    <t>ОБЩЕСТВЕННАЯ ОРГАНИЗАЦИЯ - МЕСТНАЯ НЕМЕЦКАЯ НАЦИОНАЛЬНО-КУЛЬТУРНАЯ АВТОНОМИЯ МЕТАЛЛУРГИЧЕСКОГО РАЙОНА ГОРОДА ЧЕЛЯБИНСКА</t>
  </si>
  <si>
    <t>454047, ЧЕЛЯБИНСКАЯ ОБЛАСТЬ, Г ЧЕЛЯБИНСК, УЛ БОГДАНА ХМЕЛЬНИЦКОГО, Д. 38, КВ. 47</t>
  </si>
  <si>
    <t>1177400000910</t>
  </si>
  <si>
    <t>7460034770</t>
  </si>
  <si>
    <t>19.04.2017</t>
  </si>
  <si>
    <t>01.07.2026</t>
  </si>
  <si>
    <t>742619087640</t>
  </si>
  <si>
    <t>НЕКОММЕРЧЕСКОЕ ПАРТНЕРСТВО "ЧЕЛЯБИНСКАЯ ЛЮБИТЕЛЬСКАЯ ХОККЕЙНАЯ ЛИГА"</t>
  </si>
  <si>
    <t>454091, ЧЕЛЯБИНСКАЯ ОБЛАСТЬ, Г ЧЕЛЯБИНСК, ПР-КТ ЛЕНИНА, Д. 55А, ОФИС 702</t>
  </si>
  <si>
    <t>1107400003314</t>
  </si>
  <si>
    <t>7452079351</t>
  </si>
  <si>
    <t>09.11.2010</t>
  </si>
  <si>
    <t>742619087679</t>
  </si>
  <si>
    <t>ЧЕЛЯБИНСКАЯ ГОРОДСКАЯ ОБЩЕСТВЕННАЯ ОРГАНИЗАЦИЯ АВТОСПОРТА</t>
  </si>
  <si>
    <t>454038, ЧЕЛЯБИНСКАЯ ОБЛАСТЬ, Г ЧЕЛЯБИНСК, УЛ ХЛЕБОЗАВОДСКАЯ, Д. 3, --</t>
  </si>
  <si>
    <t>1027400004180</t>
  </si>
  <si>
    <t>7450018843</t>
  </si>
  <si>
    <t>03.12.2002</t>
  </si>
  <si>
    <t>02.11.2026</t>
  </si>
  <si>
    <t>742619087683</t>
  </si>
  <si>
    <t>ФОНД ПОДДЕРЖКИ И РАЗВИТИЯ ДОПОЛНИТЕЛЬНОГО ОБРАЗОВАНИЯ</t>
  </si>
  <si>
    <t>456870, ЧЕЛЯБИНСКАЯ ОБЛАСТЬ, Г. КЫШТЫМ, УЛ. ЛЕНИНА, Д. 11, КАБИНЕТ 17</t>
  </si>
  <si>
    <t>1157400000977</t>
  </si>
  <si>
    <t>7413021407</t>
  </si>
  <si>
    <t>26.05.2015</t>
  </si>
  <si>
    <t>742619087674</t>
  </si>
  <si>
    <t>АВТОНОМНАЯ НЕКОММЕРЧЕСКАЯ ОРГАНИЗАЦИЯ ЦЕНТР ИППОТЕРАПИИ И АДАПТИВНОЙ ВЕРХОВОЙ ЕЗДЫ "ДОБРАЯ ЛОШАДКА"</t>
  </si>
  <si>
    <t>454139, ЧЕЛЯБИНСКАЯ ОБЛАСТЬ, Г ЧЕЛЯБИНСК, УЛ КОЛЬЦЕВАЯ, Д. 3А</t>
  </si>
  <si>
    <t>1097400002908</t>
  </si>
  <si>
    <t>7438028041</t>
  </si>
  <si>
    <t>14.12.2009</t>
  </si>
  <si>
    <t>742619087676</t>
  </si>
  <si>
    <t>ЧЕЛЯБИНСКАЯ ОБЛАСТНАЯ ОБЩЕСТВЕННАЯ ОРГАНИЗАЦИЯ ЦЕНТР ПРОФИЛАКТИКИ СОЦИАЛЬНО ЗНАЧИМЫХ ЗАБОЛЕВАНИЙ "ЧЕКПОЙНТ" (КОНТРОЛЬНАЯ ТОЧКА)</t>
  </si>
  <si>
    <t>454100, ЧЕЛЯБИНСКАЯ ОБЛАСТЬ, Г ЧЕЛЯБИНСК, УЛ БЕЙВЕЛЯ, Д. 6, КВ. 307</t>
  </si>
  <si>
    <t>1207400043806</t>
  </si>
  <si>
    <t>7448229357</t>
  </si>
  <si>
    <t>02.12.2020</t>
  </si>
  <si>
    <t>742619087629</t>
  </si>
  <si>
    <t>ЧЕЛЯБИНСКИЙ ГОРОДСКОЙ ОБЩЕСТВЕННЫЙ БЛАГОТВОРИТЕЛЬНЫЙ ФОНД "СПАСЕНИЕ"</t>
  </si>
  <si>
    <t>454081, ЧЕЛЯБИНСКАЯ ОБЛАСТЬ, Г ЧЕЛЯБИНСК, УЛ КУДРЯВЦЕВА, Д. 19А, ОФИС 18</t>
  </si>
  <si>
    <t>1037400006599</t>
  </si>
  <si>
    <t>7448058334</t>
  </si>
  <si>
    <t>31.10.2003</t>
  </si>
  <si>
    <t>742619087635</t>
  </si>
  <si>
    <t>АССОЦИАЦИЯ "КОРЕЙСКАЯ ДИАСПОРА "АРИРАН"</t>
  </si>
  <si>
    <t>454080, ЧЕЛЯБИНСКАЯ ОБЛАСТЬ, Г ЧЕЛЯБИНСК, П. МЕЛЬКОМБИНАТ 2 УЧАСТОК 2, Д. 3А</t>
  </si>
  <si>
    <t>1087400001270</t>
  </si>
  <si>
    <t>7448106330</t>
  </si>
  <si>
    <t>13.12.2021</t>
  </si>
  <si>
    <t>742619087646</t>
  </si>
  <si>
    <t>НЕКОММЕРЧЕСКОЕ ПАРТНЕРСТВО ПРОМЫШЛЕННИКОВ "ТИТАН"</t>
  </si>
  <si>
    <t>457688, ЧЕЛЯБИНСКАЯ ОБЛАСТЬ, Р-Н ВЕРХНЕУРАЛЬСКИЙ, С. СТЕПНОЕ, УЛ. ПОЛЕВАЯ, Д.5</t>
  </si>
  <si>
    <t>1127400003279</t>
  </si>
  <si>
    <t>7455990315</t>
  </si>
  <si>
    <t>14.09.2012</t>
  </si>
  <si>
    <t>01.10.2026</t>
  </si>
  <si>
    <t>742619087655</t>
  </si>
  <si>
    <t>ЧЕЛЯБИНСКАЯ РЕГИОНАЛЬНАЯ ОБЩЕСТВЕННАЯ ОРГАНИЗАЦИЯ "ДЕТИ - НАШЕ БУДУЩЕЕ"</t>
  </si>
  <si>
    <t>454084, ЧЕЛЯБИНСКАЯ ОБЛАСТЬ, Г ЧЕЛЯБИНСК, УЛ КИРОВА, Д. 44</t>
  </si>
  <si>
    <t>1067400010578</t>
  </si>
  <si>
    <t>7447106352</t>
  </si>
  <si>
    <t>26.12.2006</t>
  </si>
  <si>
    <t>742619087658</t>
  </si>
  <si>
    <t>ЧЕЛЯБИНСКАЯ РЕГИОНАЛЬНАЯ ОБЩЕСТВЕННАЯ ОРГАНИЗАЦИЯ ОБЩЕРОССИЙСКОЙ ОБЩЕСТВЕННОЙ ОРГАНИЗАЦИИ "РОССИЙСКИЙ СОЮЗ МОЛОДЕЖИ"</t>
  </si>
  <si>
    <t>454010, ЧЕЛЯБИНСКАЯ ОБЛАСТЬ, Г ЧЕЛЯБИНСК, УЛ АГАЛАКОВА, Д. 23, КВ. 7</t>
  </si>
  <si>
    <t>1027400011704</t>
  </si>
  <si>
    <t>7453041689</t>
  </si>
  <si>
    <t>26.12.2002</t>
  </si>
  <si>
    <t>742619087618</t>
  </si>
  <si>
    <t>ОБЩЕСТВЕННАЯ ОРГАНИЗАЦИЯ "НЕМЕЦКАЯ НАЦИОНАЛЬНО-КУЛЬТУРНАЯ АВТОНОМИЯ ГОРОДА ЧЕЛЯБИНСКА"</t>
  </si>
  <si>
    <t>454091, ЧЕЛЯБИНСКАЯ ОБЛАСТЬ, Г.О. ЧЕЛЯБИНСКИЙ, Г ЧЕЛЯБИНСК, УЛ СВОБОДЫ, Д. 159, ОФИС 1</t>
  </si>
  <si>
    <t>1187400000325</t>
  </si>
  <si>
    <t>7451432694</t>
  </si>
  <si>
    <t>28.02.2018</t>
  </si>
  <si>
    <t>742619087638</t>
  </si>
  <si>
    <t>РЕГИОНАЛЬНАЯ ОБЩЕСТВЕННАЯ ОРГАНИЗАЦИЯ "КАЗАХСКОЕ ОБЩЕСТВО-АЙКАП"</t>
  </si>
  <si>
    <t>457100, ЧЕЛЯБИНСКАЯ ОБЛАСТЬ, Г. ТРОИЦК, УЛ. КАЗАХСТАНСКАЯ, Д. 24</t>
  </si>
  <si>
    <t>1187400000523</t>
  </si>
  <si>
    <t>7424009176</t>
  </si>
  <si>
    <t>04.04.2018</t>
  </si>
  <si>
    <t>742619087630</t>
  </si>
  <si>
    <t>ЧЕЛЯБИНСКАЯ ГОРОДСКАЯ ОБЩЕСТВЕННАЯ ОРГАНИЗАЦИЯ КЫРГЫЗСКАЯ НАЦИОНАЛЬНО-КУЛЬТУРНАЯ АВТОНОМИЯ "МЕКЕНДЕШТЕР" (СООТЕЧЕСТВЕННИКИ)</t>
  </si>
  <si>
    <t>454017, ЧЕЛЯБИНСКАЯ ОБЛАСТЬ, Г.О. ЧЕЛЯБИНСКИЙ, Г ЧЕЛЯБИНСК, УЛ ЛИПЕЦКАЯ, Д. 23</t>
  </si>
  <si>
    <t>1137400001837</t>
  </si>
  <si>
    <t>7453991200</t>
  </si>
  <si>
    <t>24.08.2021</t>
  </si>
  <si>
    <t>06.04.2026</t>
  </si>
  <si>
    <t>742619087650</t>
  </si>
  <si>
    <t>МИАССКАЯ ГОРОДСКАЯ ОБЩЕСТВЕННАЯ ОРГАНИЗАЦИЯ-НЕМЕЦКАЯ НАЦИОНАЛЬНО-КУЛЬТУРНАЯ АВТОНОМИЯ</t>
  </si>
  <si>
    <t>456304, ЧЕЛЯБИНСКАЯ ОБЛАСТЬ, Г. МИАСС, УЛ. РОМАНЕНКО, Д. 26</t>
  </si>
  <si>
    <t>1177400000315</t>
  </si>
  <si>
    <t>7415096905</t>
  </si>
  <si>
    <t>16.02.2017</t>
  </si>
  <si>
    <t>14.05.2026</t>
  </si>
  <si>
    <t>742619087642</t>
  </si>
  <si>
    <t>МЕСТНАЯ ПРАВОСЛАВНАЯ РЕЛИГИОЗНАЯ ОРГАНИЗАЦИЯ ПРИХОДА ХРАМА СВЯТОЙ ТРОИЦЫ ГОРОДА МИАСС ЧЕЛЯБИНСКОЙ ЕПАРХИИ РУССКОЙ ПРАВОСЛАВНОЙ ЦЕРКВИ</t>
  </si>
  <si>
    <t>456318, ЧЕЛЯБИНСКАЯ ОБЛАСТЬ, Г. МИАСС, ПР-КТ ОКТЯБРЯ, Д.3, --, --</t>
  </si>
  <si>
    <t>1027400002816</t>
  </si>
  <si>
    <t>7415017847</t>
  </si>
  <si>
    <t>26.11.2002</t>
  </si>
  <si>
    <t>742619087619</t>
  </si>
  <si>
    <t>ЧЕЛЯБИНСКАЯ РЕГИОНАЛЬНАЯ ОБЩЕСТВЕННАЯ ОРГАНИЗАЦИЯ ТАДЖИКСКИЙ НАЦИОНАЛЬНО-КУЛЬТУРНЫЙ ЦЕНТР "СОМОНИЁН"</t>
  </si>
  <si>
    <t>454020, ЧЕЛЯБИНСКАЯ ОБЛАСТЬ, Г ЧЕЛЯБИНСК, УЛ ХУДЯКОВА, Д. 11</t>
  </si>
  <si>
    <t>1037400003508</t>
  </si>
  <si>
    <t>7447061630</t>
  </si>
  <si>
    <t>11.10.2021</t>
  </si>
  <si>
    <t>742619087647</t>
  </si>
  <si>
    <t>ФОНД СОЦИАЛЬНО-ЭКОНОМИЧЕСКОГО РАЗВИТИЯ "ЕВРАЗИЙСКОЕ СОДРУЖЕСТВО"</t>
  </si>
  <si>
    <t>454080, ЧЕЛЯБИНСКАЯ ОБЛАСТЬ, Г ЧЕЛЯБИНСК, УЛ СОНИ КРИВОЙ, Д. 75А, ОФИС 905/1</t>
  </si>
  <si>
    <t>1147400001880</t>
  </si>
  <si>
    <t>7453991521</t>
  </si>
  <si>
    <t>09.07.2014</t>
  </si>
  <si>
    <t>742619087623</t>
  </si>
  <si>
    <t>АВТОНОМНАЯ НЕКОММЕРЧЕСКАЯ ОРГАНИЗАЦИЯ ПО КОЛЛАБОРАЦИИ СОВРЕМЕННЫХ КУЛЬТУРНЫХ ПРАКТИК "КРЕАТИВНЫЕ ИНДУСТРИИ УРАЛА"</t>
  </si>
  <si>
    <t>454047, ЧЕЛЯБИНСКАЯ ОБЛАСТЬ, Г.О. ЧЕЛЯБИНСКИЙ, Г ЧЕЛЯБИНСК, УЛ БОГДАНА ХМЕЛЬНИЦКОГО, Д. 18, КВ. 13</t>
  </si>
  <si>
    <t>1217400031012</t>
  </si>
  <si>
    <t>7460053639</t>
  </si>
  <si>
    <t>01.09.2021</t>
  </si>
  <si>
    <t>742619087677</t>
  </si>
  <si>
    <t>ФОНД РАЗВИТИЯ АЭРОНАВИГАЦИИ ИМ. ПИРОГОВА Г.Н.</t>
  </si>
  <si>
    <t>454091, ЧЕЛЯБИНСКАЯ ОБЛАСТЬ, Г ЧЕЛЯБИНСК, УЛ МОНАКОВА, Д. 1</t>
  </si>
  <si>
    <t>1157400001934</t>
  </si>
  <si>
    <t>7451397129</t>
  </si>
  <si>
    <t>25.09.2015</t>
  </si>
  <si>
    <t>12.02.2026</t>
  </si>
  <si>
    <t>742619087664</t>
  </si>
  <si>
    <t>ЧЕЛЯБИНСКАЯ ОБЛАСТНАЯ ОБЩЕСТВЕННАЯ ОРГАНИЗАЦИЯ "ОБЩЕСТВО РОССИЙСКО-КИТАЙСКОЙ ДРУЖБЫ"</t>
  </si>
  <si>
    <t>454090, ЧЕЛЯБИНСКАЯ ОБЛАСТЬ, Г ЧЕЛЯБИНСК, ПР-КТ ЛЕНИНА, Д. 35, ОФИС 209Б</t>
  </si>
  <si>
    <t>1057400009578</t>
  </si>
  <si>
    <t>7449051229</t>
  </si>
  <si>
    <t>19.09.2005</t>
  </si>
  <si>
    <t>742619087624</t>
  </si>
  <si>
    <t>ЧЕЛЯБИНСКАЯ РЕГИОНАЛЬНАЯ СОЦИАЛЬНО-ПРАВОВАЯ ЭКОЛОГИЧЕСКАЯ ОБЩЕСТВЕННАЯ ОРГАНИЗАЦИЯ "МАЯК-57 НАСЛЕДИЕ"</t>
  </si>
  <si>
    <t>456730, ЧЕЛЯБИНСКАЯ ОБЛАСТЬ, Р-Н КУНАШАКСКИЙ, С. КУНАШАК, УЛ. НИГМАТУЛЛИНА, Д. 69</t>
  </si>
  <si>
    <t>1167400052005</t>
  </si>
  <si>
    <t>7460029033</t>
  </si>
  <si>
    <t>24.08.2016</t>
  </si>
  <si>
    <t>742619087622</t>
  </si>
  <si>
    <t>МАГНИТОГОРСКАЯ ГОРОДСКАЯ ОБЩЕСТВЕННАЯ ОРГАНИЗАЦИЯ - МЕСТНАЯ НЕМЕЦКАЯ НАЦИОНАЛЬНО-КУЛЬТУРНАЯ АВТОНОМИЯ</t>
  </si>
  <si>
    <t>455000, ЧЕЛЯБИНСКАЯ ОБЛАСТЬ, Г.О. МАГНИТОГОРСКИЙ, Г МАГНИТОГОРСК, ПР-КТ МЕТАЛЛУРГОВ, Д. 8, ПОМЕЩ. 21</t>
  </si>
  <si>
    <t>1127400002399</t>
  </si>
  <si>
    <t>7455990280</t>
  </si>
  <si>
    <t>28.10.2021</t>
  </si>
  <si>
    <t>742619087644</t>
  </si>
  <si>
    <t>АВТОНОМНАЯ НЕКОММЕРЧЕСКАЯ ОРГАНИЗАЦИЯ ПОМОЩИ ЖИВОТНЫМ "МАЛЕНЬКАЯ ЖИЗНЬ"</t>
  </si>
  <si>
    <t>455023, ЧЕЛЯБИНСКАЯ ОБЛАСТЬ, Г. МАГНИТОГОРСК, УЛ. ОКТЯБРЬСКАЯ, Д. 17, КВ. 49</t>
  </si>
  <si>
    <t>1137400001144</t>
  </si>
  <si>
    <t>7456990396</t>
  </si>
  <si>
    <t>09.06.2021</t>
  </si>
  <si>
    <t>742619087625</t>
  </si>
  <si>
    <t>ЧЕЛЯБИНСКАЯ ОБЛАСТНАЯ ОБЩЕСТВЕННАЯ ОРГАНИЗАЦИЯ "ФЕДЕРАЦИЯ САМБО ЧЕЛЯБИНСКОЙ ОБЛАСТИ"</t>
  </si>
  <si>
    <t>454084, ЧЕЛЯБИНСКАЯ ОБЛАСТЬ, Г ЧЕЛЯБИНСК, УЛ КИРОВА, Д. 15Б</t>
  </si>
  <si>
    <t>1067400001789</t>
  </si>
  <si>
    <t>7447093047</t>
  </si>
  <si>
    <t>16.03.2006</t>
  </si>
  <si>
    <t>742619087672</t>
  </si>
  <si>
    <t>НЕКОММЕРЧЕСКОЕ ПАРТНЕРСТВО ЯХТ-КЛУБ "ВОСТОЧНЫЙ"</t>
  </si>
  <si>
    <t>454010, ЧЕЛЯБИНСКАЯ ОБЛАСТЬ, Г ЧЕЛЯБИНСК, УЛ ЕНИСЕЙСКАЯ, Д. 13, -</t>
  </si>
  <si>
    <t>1057418007250</t>
  </si>
  <si>
    <t>7438018822</t>
  </si>
  <si>
    <t>14.07.2005</t>
  </si>
  <si>
    <t>09.11.2026</t>
  </si>
  <si>
    <t>742619087678</t>
  </si>
  <si>
    <t>ЧЕЛЯБИНСКАЯ ОБЛАСТНАЯ ОБЩЕСТВЕННАЯ ОРГАНИЗАЦИЯ ДЕТСКО-ЮНОШЕСКИЙ СПОРТИВНЫЙ КЛУБ БОДИБИЛДИНГА И ФИТНЕСА "ЛЕВУШКА"</t>
  </si>
  <si>
    <t>454081, ЧЕЛЯБИНСКАЯ ОБЛАСТЬ, Г ЧЕЛЯБИНСК, УЛ КУДРЯВЦЕВА, Д. 19А</t>
  </si>
  <si>
    <t>1127400001695</t>
  </si>
  <si>
    <t>7447990329</t>
  </si>
  <si>
    <t>28.04.2012</t>
  </si>
  <si>
    <t>742619087684</t>
  </si>
  <si>
    <t>НЕКОММЕРЧЕСКОЕ ПАРТНЕРСТВО "ЭНЕРГИЯ"</t>
  </si>
  <si>
    <t>454090, ЧЕЛЯБИНСКАЯ ОБЛАСТЬ, Г ЧЕЛЯБИНСК, ПР-КТ ЛЕНИНА, Д. 36А</t>
  </si>
  <si>
    <t>1057424597295</t>
  </si>
  <si>
    <t>7453150328</t>
  </si>
  <si>
    <t>15.09.2005</t>
  </si>
  <si>
    <t>742619087680</t>
  </si>
  <si>
    <t>ЧАСТНОЕ ОБРАЗОВАТЕЛЬНОЕ УЧРЕЖДЕНИЕ ДОПОЛНИТЕЛЬНОГО ОБРАЗОВАНИЯ СПОРТИВНАЯ ШКОЛА УШУ "ДЕРЖАВА"</t>
  </si>
  <si>
    <t>454106, ЧЕЛЯБИНСКАЯ ОБЛАСТЬ, Г ЧЕЛЯБИНСК, УЛ РЕЧНАЯ, Д. 1А, ПОМЕЩ. 61</t>
  </si>
  <si>
    <t>1157400002077</t>
  </si>
  <si>
    <t>7448185004</t>
  </si>
  <si>
    <t>22.10.2015</t>
  </si>
  <si>
    <t>03.08.2026</t>
  </si>
  <si>
    <t>742619087685</t>
  </si>
  <si>
    <t>НЕКОММЕРЧЕСКОЕ ПАРТНЕРСТВО "ЗАПАДНЫЕ ХОЛМЫ"</t>
  </si>
  <si>
    <t>456507, ЧЕЛЯБИНСКАЯ ОБЛАСТЬ, Р-Н СОСНОВСКИЙ, П ПОЛЕВОЙ, УЛ СОЛНЕЧНАЯ, Д. 1А, -</t>
  </si>
  <si>
    <t>1077400001910</t>
  </si>
  <si>
    <t>7438022900</t>
  </si>
  <si>
    <t>08.06.2007</t>
  </si>
  <si>
    <t>742619087681</t>
  </si>
  <si>
    <t>АССОЦИАЦИЯ ОНКОЛОГОВ И РАДИОТЕРАПЕВТОВ</t>
  </si>
  <si>
    <t>454087, ЧЕЛЯБИНСКАЯ ОБЛАСТЬ, Г.О. ЧЕЛЯБИНСКИЙ, Г ЧЕЛЯБИНСК, УЛ БЛЮХЕРА, Д. 49, ПОМЕЩ. 5.125</t>
  </si>
  <si>
    <t>1217400042518</t>
  </si>
  <si>
    <t>7451457032</t>
  </si>
  <si>
    <t>01.12.2021</t>
  </si>
  <si>
    <t>742619087686</t>
  </si>
  <si>
    <t>РЕЛИГИОЗНАЯ ОРГАНИЗАЦИЯ Г. ЮЖНОУРАЛЬСКА ЦЕРКОВЬ ХРИСТИАН ВЕРЫ ЕВАНГЕЛЬСКОЙ</t>
  </si>
  <si>
    <t>457040, ЧЕЛЯБИНСКАЯ ОБЛАСТЬ, Г. ЮЖНОУРАЛЬСК,ПЕР. ПОЖАРНЫЙ, Д. 15, ПОМЕЩ.1</t>
  </si>
  <si>
    <t>1097400003051</t>
  </si>
  <si>
    <t>7424027658</t>
  </si>
  <si>
    <t>установление соответствия деятельности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ее уставом</t>
  </si>
  <si>
    <t>25.12.2009</t>
  </si>
  <si>
    <t>10.09.2026</t>
  </si>
  <si>
    <t>742619087688</t>
  </si>
  <si>
    <t>БЛАГОТВОРИТЕЛЬНЫЙ ФОНД "БИРЮЗОВЫЙ"</t>
  </si>
  <si>
    <t>454014, ЧЕЛЯБИНСКАЯ ОБЛАСТЬ, Г ЧЕЛЯБИНСК, УЛ МОЛОДОГВАРДЕЙЦЕВ, Д. 32, КВ. 36</t>
  </si>
  <si>
    <t>1197400002128</t>
  </si>
  <si>
    <t>7448221975</t>
  </si>
  <si>
    <t>742619087689</t>
  </si>
  <si>
    <t>БЛАГОТВОРИТЕЛЬНЫЙ ФОНД "МЫ РЯДОМ. РЕДКИЕ ДЕТИ"</t>
  </si>
  <si>
    <t>454128, ЧЕЛЯБИНСКАЯ ОБЛАСТЬ, Г ЧЕЛЯБИНСК, УЛ 250-ЛЕТИЯ ЧЕЛЯБИНСКА, Д. 20, КВ. 52</t>
  </si>
  <si>
    <t>1137400001111</t>
  </si>
  <si>
    <t>7460990208</t>
  </si>
  <si>
    <t>30.04.2013</t>
  </si>
  <si>
    <t>742619087687</t>
  </si>
  <si>
    <t>ЧЕЛЯБИНСКАЯ РЕГИОНАЛЬНАЯ ОБЩЕСТВЕННАЯ ОРГАНИЗАЦИЯ РАЗВИТИЯ ЭКОЛОГИЧЕСКОЙ КУЛЬТУРЫ "СДЕЛАЕМ"</t>
  </si>
  <si>
    <t>454084, ЧЕЛЯБИНСКАЯ ОБЛАСТЬ, Г.О. ЧЕЛЯБИНСКИЙ, Г ЧЕЛЯБИНСК, УЛ БРАТЬЕВ КАШИРИНЫХ, Д. 55</t>
  </si>
  <si>
    <t>1157400000801</t>
  </si>
  <si>
    <t>7448179850</t>
  </si>
  <si>
    <t>742619087621</t>
  </si>
  <si>
    <t>РЕГИОНАЛЬНОЕ ОТДЕЛЕНИЕ ОБЩЕРОССИЙСКОЙ ОБЩЕСТВЕННО-ГОСУДАРСТВЕННОЙ ОРГАНИЗАЦИИ "ДОБРОВОЛЬНОЕ ОБЩЕСТВО СОДЕЙСТВИЯ АРМИИ, АВИАЦИИ И ФЛОТУ РОССИИ" ЧЕЛЯБИНСКОЙ ОБЛАСТИ</t>
  </si>
  <si>
    <t>454008, ЧЕЛЯБИНСКАЯ ОБЛАСТЬ, Г ЧЕЛЯБИНСК, УЛ ВОСЬМОГО МАРТА, Д. 108, -</t>
  </si>
  <si>
    <t>1107400001301</t>
  </si>
  <si>
    <t>7447170894</t>
  </si>
  <si>
    <t>29.04.2010</t>
  </si>
  <si>
    <t>742619087615</t>
  </si>
  <si>
    <t>АВТОНОМНАЯ НЕКОММЕРЧЕСКАЯ ОРГАНИЗАЦИЯ КУЛЬТУРНО-ДЕЛОВОЙ ЦЕНТР "РУССКО-НЕМЕЦКИЙ ДОМ"</t>
  </si>
  <si>
    <t>454091, ЧЕЛЯБИНСКАЯ ОБЛАСТЬ, Г ЧЕЛЯБИНСК, ПЛ РЕВОЛЮЦИИ, Д. 7, ОФИС 4.20</t>
  </si>
  <si>
    <t>1207400020410</t>
  </si>
  <si>
    <t>7451451898</t>
  </si>
  <si>
    <t>04.06.2020</t>
  </si>
  <si>
    <t>742619087637</t>
  </si>
  <si>
    <t>НЕКОММЕРЧЕСКОЕ ПАРТНЕРСТВО "ЧЕЛЯБИНСКАЯ ФЕДЕРАЦИЯ ХИП-ХОП КУЛЬТУРЫ"</t>
  </si>
  <si>
    <t>454091, ЧЕЛЯБИНСКАЯ ОБЛАСТЬ, Г ЧЕЛЯБИНСК, УЛ ОРДЖОНИКИДЗЕ, Д. 50</t>
  </si>
  <si>
    <t>1057423516743</t>
  </si>
  <si>
    <t>7451215869</t>
  </si>
  <si>
    <t>23.03.2005</t>
  </si>
  <si>
    <t>742619087660</t>
  </si>
  <si>
    <t>БЛАГОТВОРИТЕЛЬНЫЙ ФОНД ПАЛЛИАТИВНОЙ ПОМОЩИ "ПЕЛИКАН"</t>
  </si>
  <si>
    <t>454008, ЧЕЛЯБИНСКАЯ ОБЛАСТЬ, Г ЧЕЛЯБИНСК, ПР-КТ СВЕРДЛОВСКИЙ, Д. 28А, КВ. 143</t>
  </si>
  <si>
    <t>1147400002090</t>
  </si>
  <si>
    <t>7447990914</t>
  </si>
  <si>
    <t>18.07.2014</t>
  </si>
  <si>
    <t>742619087670</t>
  </si>
</sst>
</file>

<file path=xl/styles.xml><?xml version="1.0" encoding="utf-8"?>
<styleSheet xmlns="http://schemas.openxmlformats.org/spreadsheetml/2006/main">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4"/>
      <color rgb="FF000000"/>
      <name val="Calibri"/>
      <family val="2"/>
      <charset val="204"/>
    </font>
  </fonts>
  <fills count="8">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theme="0"/>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applyAlignment="1">
      <alignment wrapText="1"/>
    </xf>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applyAlignment="1">
      <alignment wrapText="1"/>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alignment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applyAlignment="1">
      <alignment wrapText="1"/>
    </xf>
    <xf numFmtId="14" fontId="0" fillId="0" borderId="6" xfId="0" applyNumberFormat="1" applyBorder="1" applyAlignment="1">
      <alignment wrapText="1"/>
    </xf>
    <xf numFmtId="1" fontId="0" fillId="0" borderId="6" xfId="0" applyNumberFormat="1" applyBorder="1" applyAlignment="1">
      <alignment wrapText="1"/>
    </xf>
    <xf numFmtId="49" fontId="10" fillId="0" borderId="6" xfId="0" applyNumberFormat="1" applyFont="1" applyBorder="1" applyAlignment="1">
      <alignment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0" fillId="7" borderId="0" xfId="0" applyFill="1"/>
    <xf numFmtId="49" fontId="0" fillId="7" borderId="6" xfId="0" applyNumberFormat="1" applyFill="1" applyBorder="1" applyAlignment="1">
      <alignment wrapText="1"/>
    </xf>
    <xf numFmtId="14" fontId="0" fillId="7" borderId="6" xfId="0" applyNumberFormat="1" applyFill="1" applyBorder="1" applyAlignment="1">
      <alignment wrapText="1"/>
    </xf>
    <xf numFmtId="1" fontId="0" fillId="7" borderId="6" xfId="0" applyNumberFormat="1" applyFill="1" applyBorder="1" applyAlignment="1">
      <alignment wrapText="1"/>
    </xf>
    <xf numFmtId="49" fontId="10" fillId="7" borderId="6" xfId="0" applyNumberFormat="1" applyFont="1" applyFill="1" applyBorder="1" applyAlignment="1">
      <alignment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86"/>
  <sheetViews>
    <sheetView tabSelected="1" topLeftCell="C1" zoomScale="75" zoomScaleNormal="75" workbookViewId="0">
      <selection activeCell="AA10" sqref="AA10"/>
    </sheetView>
  </sheetViews>
  <sheetFormatPr defaultColWidth="8.85546875" defaultRowHeight="15"/>
  <cols>
    <col min="1" max="1" width="4.85546875"/>
    <col min="2" max="2" width="33.85546875"/>
    <col min="3" max="4" width="15.85546875"/>
    <col min="5" max="5" width="12.28515625" customWidth="1"/>
    <col min="6" max="6" width="16.5703125" customWidth="1"/>
    <col min="7" max="7" width="16" customWidth="1"/>
    <col min="8" max="8" width="25.7109375"/>
    <col min="9" max="10" width="14.85546875"/>
    <col min="11" max="11" width="16.85546875"/>
    <col min="12" max="12" width="14.85546875"/>
    <col min="13" max="13" width="11.140625" customWidth="1"/>
    <col min="14" max="15" width="8.42578125"/>
    <col min="16" max="16" width="15.85546875"/>
    <col min="17" max="17" width="6.85546875" customWidth="1"/>
    <col min="18" max="18" width="5.85546875" customWidth="1"/>
    <col min="19" max="20" width="8.42578125"/>
    <col min="21" max="21" width="8.28515625" customWidth="1"/>
    <col min="22" max="23" width="3.85546875" customWidth="1"/>
    <col min="24" max="24" width="3.42578125" customWidth="1"/>
    <col min="25" max="25" width="4" customWidth="1"/>
    <col min="26" max="26" width="18" customWidth="1"/>
    <col min="27" max="27" width="57.42578125"/>
    <col min="28" max="28" width="9.7109375"/>
    <col min="29" max="35" width="8.42578125"/>
    <col min="36" max="36" width="34.7109375" bestFit="1" customWidth="1"/>
    <col min="37" max="1025" width="8.42578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42</v>
      </c>
      <c r="AJ1" s="1" t="s">
        <v>46</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43</v>
      </c>
      <c r="AJ2" s="1" t="s">
        <v>47</v>
      </c>
    </row>
    <row r="3" spans="1:36" ht="15.75">
      <c r="A3" s="1"/>
      <c r="B3" s="8" t="s">
        <v>3</v>
      </c>
      <c r="C3" s="9" t="s">
        <v>58</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44</v>
      </c>
      <c r="AJ3" s="1" t="s">
        <v>38</v>
      </c>
    </row>
    <row r="4" spans="1:36" ht="31.35" customHeight="1">
      <c r="A4" s="1"/>
      <c r="B4" s="8" t="s">
        <v>5</v>
      </c>
      <c r="C4" s="40" t="s">
        <v>6</v>
      </c>
      <c r="D4" s="40"/>
      <c r="E4" s="40"/>
      <c r="F4" s="40"/>
      <c r="G4" s="40"/>
      <c r="H4" s="40"/>
      <c r="I4" s="1"/>
      <c r="J4" s="1"/>
      <c r="K4" s="1"/>
      <c r="L4" s="1"/>
      <c r="M4" s="1"/>
      <c r="N4" s="1"/>
      <c r="O4" s="1"/>
      <c r="P4" s="1"/>
      <c r="Q4" s="3"/>
      <c r="R4" s="3"/>
      <c r="S4" s="3"/>
      <c r="T4" s="3"/>
      <c r="U4" s="3"/>
      <c r="V4" s="1"/>
      <c r="W4" s="1"/>
      <c r="X4" s="1"/>
      <c r="Y4" s="1"/>
      <c r="Z4" s="1"/>
      <c r="AA4" s="1"/>
      <c r="AB4" s="6"/>
      <c r="AC4" s="11"/>
      <c r="AD4" s="6" t="s">
        <v>7</v>
      </c>
      <c r="AE4" s="1"/>
      <c r="AF4" s="1"/>
      <c r="AG4" s="1"/>
      <c r="AH4" s="1"/>
      <c r="AI4" s="1"/>
      <c r="AJ4" s="1" t="s">
        <v>39</v>
      </c>
    </row>
    <row r="5" spans="1:36" ht="15.75">
      <c r="A5" s="1"/>
      <c r="B5" s="8" t="s">
        <v>8</v>
      </c>
      <c r="C5" s="12" t="s">
        <v>59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40</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41</v>
      </c>
    </row>
    <row r="7" spans="1:36" ht="15.75">
      <c r="A7" s="1"/>
      <c r="B7" s="1"/>
      <c r="C7" s="1"/>
      <c r="D7" s="1"/>
      <c r="E7" s="1"/>
      <c r="F7" s="1"/>
      <c r="G7" s="1"/>
      <c r="H7" s="1"/>
      <c r="I7" s="1"/>
      <c r="J7" s="14" t="s">
        <v>9</v>
      </c>
      <c r="L7" s="1"/>
      <c r="M7" s="1"/>
      <c r="N7" s="1"/>
      <c r="O7" s="1"/>
      <c r="P7" s="1"/>
      <c r="Q7" s="1"/>
      <c r="R7" s="13"/>
      <c r="S7" s="13"/>
      <c r="T7" s="13"/>
      <c r="U7" s="13"/>
      <c r="V7" s="1"/>
      <c r="W7" s="1"/>
      <c r="X7" s="1"/>
      <c r="Y7" s="1"/>
      <c r="Z7" s="1"/>
      <c r="AA7" s="1"/>
    </row>
    <row r="8" spans="1:36" ht="15.75">
      <c r="A8" s="1"/>
      <c r="B8" s="41" t="s">
        <v>48</v>
      </c>
      <c r="C8" s="41"/>
      <c r="D8" s="41"/>
      <c r="E8" s="41"/>
      <c r="F8" s="41"/>
      <c r="G8" s="41"/>
      <c r="H8" s="41"/>
      <c r="I8" s="41"/>
      <c r="J8" s="41"/>
      <c r="K8" s="41"/>
      <c r="L8" s="41"/>
      <c r="M8" s="41"/>
      <c r="N8" s="41"/>
      <c r="O8" s="41"/>
      <c r="P8" s="41"/>
      <c r="Q8" s="41"/>
      <c r="R8" s="41"/>
      <c r="S8" s="41"/>
      <c r="T8" s="41"/>
      <c r="U8" s="41"/>
      <c r="V8" s="1"/>
      <c r="W8" s="1"/>
      <c r="X8" s="1"/>
      <c r="Y8" s="1"/>
      <c r="Z8" s="1"/>
      <c r="AA8" s="1"/>
    </row>
    <row r="9" spans="1:36" ht="33" customHeight="1">
      <c r="A9" s="1"/>
      <c r="B9" s="1"/>
      <c r="C9" s="42" t="s">
        <v>60</v>
      </c>
      <c r="D9" s="42"/>
      <c r="E9" s="42"/>
      <c r="F9" s="42"/>
      <c r="G9" s="42"/>
      <c r="H9" s="42"/>
      <c r="I9" s="42"/>
      <c r="J9" s="42"/>
      <c r="K9" s="42"/>
      <c r="L9" s="42"/>
      <c r="M9" s="42"/>
      <c r="N9" s="42"/>
      <c r="O9" s="42"/>
      <c r="P9" s="42"/>
      <c r="Q9" s="42"/>
      <c r="R9" s="42"/>
      <c r="S9" s="1"/>
      <c r="T9" s="1"/>
      <c r="U9" s="1"/>
      <c r="V9" s="1"/>
      <c r="W9" s="1"/>
      <c r="X9" s="1"/>
      <c r="Y9" s="1"/>
      <c r="Z9" s="1"/>
      <c r="AA9" s="1"/>
    </row>
    <row r="10" spans="1:36">
      <c r="A10" s="1"/>
      <c r="B10" s="1"/>
      <c r="C10" s="37" t="s">
        <v>10</v>
      </c>
      <c r="D10" s="37"/>
      <c r="E10" s="37"/>
      <c r="F10" s="37"/>
      <c r="G10" s="37"/>
      <c r="H10" s="37"/>
      <c r="I10" s="37"/>
      <c r="J10" s="37"/>
      <c r="K10" s="37"/>
      <c r="L10" s="37"/>
      <c r="M10" s="37"/>
      <c r="N10" s="37"/>
      <c r="O10" s="37"/>
      <c r="P10" s="37"/>
      <c r="Q10" s="37"/>
      <c r="R10" s="37"/>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11</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c r="S14" s="16"/>
      <c r="T14" s="16"/>
      <c r="U14" s="16"/>
      <c r="V14" s="1"/>
      <c r="W14" s="1"/>
      <c r="X14" s="1"/>
      <c r="Y14" s="1"/>
      <c r="Z14" s="1"/>
      <c r="AA14" s="1"/>
    </row>
    <row r="15" spans="1:36">
      <c r="A15" s="1"/>
      <c r="B15" s="1"/>
      <c r="C15" s="1"/>
      <c r="D15" s="1"/>
      <c r="E15" s="1"/>
      <c r="F15" s="1"/>
      <c r="G15" s="1"/>
      <c r="H15" s="1"/>
      <c r="I15" s="1"/>
      <c r="J15" s="1"/>
      <c r="K15" s="1"/>
      <c r="L15" s="1"/>
      <c r="M15" s="1"/>
      <c r="N15" s="1"/>
      <c r="O15" s="1"/>
      <c r="P15" s="1"/>
      <c r="Q15" s="37" t="s">
        <v>12</v>
      </c>
      <c r="R15" s="37"/>
      <c r="S15" s="37"/>
      <c r="T15" s="37"/>
      <c r="U15" s="37"/>
      <c r="V15" s="1"/>
      <c r="W15" s="1"/>
      <c r="X15" s="1"/>
      <c r="Y15" s="1"/>
      <c r="Z15" s="1"/>
      <c r="AA15" s="1"/>
    </row>
    <row r="16" spans="1:36" ht="16.5">
      <c r="A16" s="1"/>
      <c r="B16" s="1"/>
      <c r="C16" s="1"/>
      <c r="D16" s="1"/>
      <c r="E16" s="1"/>
      <c r="F16" s="1"/>
      <c r="G16" s="1"/>
      <c r="H16" s="1"/>
      <c r="I16" s="1"/>
      <c r="J16" s="1"/>
      <c r="K16" s="1"/>
      <c r="L16" s="1"/>
      <c r="M16" s="1"/>
      <c r="N16" s="1"/>
      <c r="O16" s="1"/>
      <c r="P16" s="1"/>
      <c r="Q16" s="17" t="s">
        <v>13</v>
      </c>
      <c r="R16" s="16"/>
      <c r="S16" s="16"/>
      <c r="T16" s="16"/>
      <c r="U16" s="16"/>
      <c r="V16" s="1"/>
      <c r="W16" s="1"/>
      <c r="X16" s="1"/>
      <c r="Y16" s="1"/>
      <c r="Z16" s="1"/>
      <c r="AA16" s="1"/>
    </row>
    <row r="17" spans="1:27">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c r="A18" s="1"/>
      <c r="B18" s="1"/>
      <c r="C18" s="1"/>
      <c r="D18" s="1"/>
      <c r="E18" s="1"/>
      <c r="F18" s="1"/>
      <c r="G18" s="1"/>
      <c r="H18" s="1"/>
      <c r="I18" s="1"/>
      <c r="J18" s="1"/>
      <c r="K18" s="18" t="s">
        <v>14</v>
      </c>
      <c r="L18" s="1"/>
      <c r="M18" s="1"/>
      <c r="N18" s="1"/>
      <c r="O18" s="1"/>
      <c r="P18" s="1"/>
      <c r="Q18" s="1"/>
      <c r="R18" s="1"/>
      <c r="S18" s="1"/>
      <c r="T18" s="1"/>
      <c r="U18" s="1"/>
      <c r="V18" s="1"/>
      <c r="W18" s="1"/>
      <c r="X18" s="1"/>
      <c r="Y18" s="1"/>
      <c r="Z18" s="1"/>
      <c r="AA18" s="1"/>
    </row>
    <row r="19" spans="1:27" ht="15.75">
      <c r="A19" s="1"/>
      <c r="B19" s="1"/>
      <c r="C19" s="1"/>
      <c r="D19" s="1"/>
      <c r="E19" s="1"/>
      <c r="F19" s="19"/>
      <c r="G19" s="1"/>
      <c r="H19" s="19"/>
      <c r="I19" s="1"/>
      <c r="J19" s="19"/>
      <c r="K19" s="1"/>
      <c r="L19" s="19"/>
      <c r="M19" s="19"/>
      <c r="N19" s="19"/>
      <c r="O19" s="19"/>
      <c r="P19" s="19"/>
      <c r="Q19" s="20" t="s">
        <v>51</v>
      </c>
      <c r="R19" s="21" t="s">
        <v>61</v>
      </c>
      <c r="S19" s="1"/>
      <c r="T19" s="1"/>
      <c r="U19" s="1"/>
      <c r="V19" s="1"/>
      <c r="W19" s="1"/>
      <c r="X19" s="1"/>
      <c r="Y19" s="1"/>
      <c r="Z19" s="1"/>
      <c r="AA19" s="1"/>
    </row>
    <row r="20" spans="1:27">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c r="A21" s="1"/>
      <c r="B21" s="38" t="s">
        <v>49</v>
      </c>
      <c r="C21" s="36" t="s">
        <v>15</v>
      </c>
      <c r="D21" s="36"/>
      <c r="E21" s="36"/>
      <c r="F21" s="39" t="s">
        <v>16</v>
      </c>
      <c r="G21" s="39" t="s">
        <v>17</v>
      </c>
      <c r="H21" s="36" t="s">
        <v>18</v>
      </c>
      <c r="I21" s="36" t="s">
        <v>19</v>
      </c>
      <c r="J21" s="36"/>
      <c r="K21" s="36"/>
      <c r="L21" s="36"/>
      <c r="M21" s="39" t="s">
        <v>52</v>
      </c>
      <c r="N21" s="38" t="s">
        <v>20</v>
      </c>
      <c r="O21" s="38"/>
      <c r="P21" s="39" t="s">
        <v>21</v>
      </c>
      <c r="Q21" s="39" t="s">
        <v>22</v>
      </c>
      <c r="R21" s="38" t="s">
        <v>23</v>
      </c>
      <c r="S21" s="38"/>
      <c r="T21" s="38"/>
      <c r="U21" s="38" t="s">
        <v>24</v>
      </c>
      <c r="V21" s="36" t="s">
        <v>25</v>
      </c>
      <c r="W21" s="36"/>
      <c r="X21" s="36"/>
      <c r="Y21" s="36"/>
      <c r="Z21" s="35" t="s">
        <v>26</v>
      </c>
      <c r="AA21" s="36" t="s">
        <v>27</v>
      </c>
    </row>
    <row r="22" spans="1:27" ht="225" customHeight="1">
      <c r="A22" s="1"/>
      <c r="B22" s="38"/>
      <c r="C22" s="23" t="s">
        <v>50</v>
      </c>
      <c r="D22" s="23" t="s">
        <v>28</v>
      </c>
      <c r="E22" s="24" t="s">
        <v>29</v>
      </c>
      <c r="F22" s="39"/>
      <c r="G22" s="39"/>
      <c r="H22" s="39"/>
      <c r="I22" s="23" t="s">
        <v>30</v>
      </c>
      <c r="J22" s="23" t="s">
        <v>53</v>
      </c>
      <c r="K22" s="23" t="s">
        <v>31</v>
      </c>
      <c r="L22" s="23" t="s">
        <v>32</v>
      </c>
      <c r="M22" s="39"/>
      <c r="N22" s="24" t="s">
        <v>33</v>
      </c>
      <c r="O22" s="23" t="s">
        <v>34</v>
      </c>
      <c r="P22" s="39"/>
      <c r="Q22" s="39"/>
      <c r="R22" s="23" t="s">
        <v>37</v>
      </c>
      <c r="S22" s="23" t="s">
        <v>35</v>
      </c>
      <c r="T22" s="23" t="s">
        <v>36</v>
      </c>
      <c r="U22" s="38"/>
      <c r="V22" s="23" t="s">
        <v>54</v>
      </c>
      <c r="W22" s="22" t="s">
        <v>55</v>
      </c>
      <c r="X22" s="23" t="s">
        <v>56</v>
      </c>
      <c r="Y22" s="23" t="s">
        <v>45</v>
      </c>
      <c r="Z22" s="35"/>
      <c r="AA22" s="35"/>
    </row>
    <row r="23" spans="1:27">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27" ht="120">
      <c r="A24" s="1"/>
      <c r="B24" s="30" t="s">
        <v>62</v>
      </c>
      <c r="C24" s="30" t="s">
        <v>63</v>
      </c>
      <c r="D24" s="30" t="s">
        <v>63</v>
      </c>
      <c r="E24" s="30"/>
      <c r="F24" s="31" t="s">
        <v>64</v>
      </c>
      <c r="G24" s="31" t="s">
        <v>65</v>
      </c>
      <c r="H24" s="30" t="s">
        <v>66</v>
      </c>
      <c r="I24" s="32" t="s">
        <v>67</v>
      </c>
      <c r="J24" s="32"/>
      <c r="K24" s="32"/>
      <c r="L24" s="30" t="s">
        <v>68</v>
      </c>
      <c r="M24" s="31" t="s">
        <v>69</v>
      </c>
      <c r="N24" s="33" t="s">
        <v>70</v>
      </c>
      <c r="O24" s="33"/>
      <c r="P24" s="30" t="s">
        <v>71</v>
      </c>
      <c r="Q24" s="30"/>
      <c r="R24" s="30" t="s">
        <v>68</v>
      </c>
      <c r="S24" s="32"/>
      <c r="T24" s="32"/>
      <c r="U24" s="30"/>
      <c r="V24" s="30" t="s">
        <v>68</v>
      </c>
      <c r="W24" s="30" t="s">
        <v>68</v>
      </c>
      <c r="X24" s="30" t="s">
        <v>68</v>
      </c>
      <c r="Y24" s="30" t="s">
        <v>68</v>
      </c>
      <c r="Z24" s="31" t="s">
        <v>72</v>
      </c>
      <c r="AA24" s="30"/>
    </row>
    <row r="25" spans="1:27" ht="180">
      <c r="A25" s="1"/>
      <c r="B25" s="30" t="s">
        <v>73</v>
      </c>
      <c r="C25" s="30" t="s">
        <v>74</v>
      </c>
      <c r="D25" s="30" t="s">
        <v>74</v>
      </c>
      <c r="E25" s="30"/>
      <c r="F25" s="31" t="s">
        <v>75</v>
      </c>
      <c r="G25" s="31" t="s">
        <v>76</v>
      </c>
      <c r="H25" s="30" t="s">
        <v>77</v>
      </c>
      <c r="I25" s="32" t="s">
        <v>78</v>
      </c>
      <c r="J25" s="32"/>
      <c r="K25" s="32"/>
      <c r="L25" s="30" t="s">
        <v>68</v>
      </c>
      <c r="M25" s="31" t="s">
        <v>79</v>
      </c>
      <c r="N25" s="33" t="s">
        <v>70</v>
      </c>
      <c r="O25" s="33"/>
      <c r="P25" s="30" t="s">
        <v>71</v>
      </c>
      <c r="Q25" s="30"/>
      <c r="R25" s="30" t="s">
        <v>68</v>
      </c>
      <c r="S25" s="32"/>
      <c r="T25" s="32"/>
      <c r="U25" s="30"/>
      <c r="V25" s="30" t="s">
        <v>68</v>
      </c>
      <c r="W25" s="30" t="s">
        <v>68</v>
      </c>
      <c r="X25" s="30" t="s">
        <v>68</v>
      </c>
      <c r="Y25" s="30" t="s">
        <v>68</v>
      </c>
      <c r="Z25" s="31" t="s">
        <v>80</v>
      </c>
      <c r="AA25" s="30"/>
    </row>
    <row r="26" spans="1:27" ht="120">
      <c r="A26" s="1"/>
      <c r="B26" s="30" t="s">
        <v>81</v>
      </c>
      <c r="C26" s="30" t="s">
        <v>82</v>
      </c>
      <c r="D26" s="30" t="s">
        <v>82</v>
      </c>
      <c r="E26" s="30"/>
      <c r="F26" s="31" t="s">
        <v>83</v>
      </c>
      <c r="G26" s="31" t="s">
        <v>84</v>
      </c>
      <c r="H26" s="30" t="s">
        <v>66</v>
      </c>
      <c r="I26" s="32" t="s">
        <v>85</v>
      </c>
      <c r="J26" s="32"/>
      <c r="K26" s="32"/>
      <c r="L26" s="30" t="s">
        <v>68</v>
      </c>
      <c r="M26" s="31" t="s">
        <v>86</v>
      </c>
      <c r="N26" s="33" t="s">
        <v>70</v>
      </c>
      <c r="O26" s="33"/>
      <c r="P26" s="30" t="s">
        <v>71</v>
      </c>
      <c r="Q26" s="30"/>
      <c r="R26" s="30" t="s">
        <v>68</v>
      </c>
      <c r="S26" s="32"/>
      <c r="T26" s="32"/>
      <c r="U26" s="30"/>
      <c r="V26" s="30" t="s">
        <v>68</v>
      </c>
      <c r="W26" s="30" t="s">
        <v>68</v>
      </c>
      <c r="X26" s="30" t="s">
        <v>68</v>
      </c>
      <c r="Y26" s="30" t="s">
        <v>68</v>
      </c>
      <c r="Z26" s="31" t="s">
        <v>87</v>
      </c>
      <c r="AA26" s="30"/>
    </row>
    <row r="27" spans="1:27" ht="120">
      <c r="A27" s="1"/>
      <c r="B27" s="30" t="s">
        <v>88</v>
      </c>
      <c r="C27" s="30" t="s">
        <v>89</v>
      </c>
      <c r="D27" s="30" t="s">
        <v>90</v>
      </c>
      <c r="E27" s="30"/>
      <c r="F27" s="31" t="s">
        <v>91</v>
      </c>
      <c r="G27" s="31" t="s">
        <v>92</v>
      </c>
      <c r="H27" s="30" t="s">
        <v>66</v>
      </c>
      <c r="I27" s="32" t="s">
        <v>93</v>
      </c>
      <c r="J27" s="32"/>
      <c r="K27" s="32"/>
      <c r="L27" s="30" t="s">
        <v>68</v>
      </c>
      <c r="M27" s="31" t="s">
        <v>94</v>
      </c>
      <c r="N27" s="33" t="s">
        <v>70</v>
      </c>
      <c r="O27" s="33"/>
      <c r="P27" s="30" t="s">
        <v>71</v>
      </c>
      <c r="Q27" s="30"/>
      <c r="R27" s="30" t="s">
        <v>68</v>
      </c>
      <c r="S27" s="32"/>
      <c r="T27" s="32"/>
      <c r="U27" s="30"/>
      <c r="V27" s="30" t="s">
        <v>68</v>
      </c>
      <c r="W27" s="30" t="s">
        <v>68</v>
      </c>
      <c r="X27" s="30" t="s">
        <v>68</v>
      </c>
      <c r="Y27" s="30" t="s">
        <v>68</v>
      </c>
      <c r="Z27" s="31" t="s">
        <v>95</v>
      </c>
      <c r="AA27" s="30"/>
    </row>
    <row r="28" spans="1:27" ht="120">
      <c r="A28" s="1"/>
      <c r="B28" s="30" t="s">
        <v>96</v>
      </c>
      <c r="C28" s="30" t="s">
        <v>97</v>
      </c>
      <c r="D28" s="30" t="s">
        <v>97</v>
      </c>
      <c r="E28" s="30"/>
      <c r="F28" s="31" t="s">
        <v>98</v>
      </c>
      <c r="G28" s="31" t="s">
        <v>99</v>
      </c>
      <c r="H28" s="30" t="s">
        <v>66</v>
      </c>
      <c r="I28" s="32"/>
      <c r="J28" s="32" t="s">
        <v>100</v>
      </c>
      <c r="K28" s="32"/>
      <c r="L28" s="30" t="s">
        <v>68</v>
      </c>
      <c r="M28" s="31" t="s">
        <v>101</v>
      </c>
      <c r="N28" s="33" t="s">
        <v>70</v>
      </c>
      <c r="O28" s="33"/>
      <c r="P28" s="30" t="s">
        <v>71</v>
      </c>
      <c r="Q28" s="30"/>
      <c r="R28" s="30" t="s">
        <v>68</v>
      </c>
      <c r="S28" s="32"/>
      <c r="T28" s="32"/>
      <c r="U28" s="30"/>
      <c r="V28" s="30" t="s">
        <v>68</v>
      </c>
      <c r="W28" s="30" t="s">
        <v>68</v>
      </c>
      <c r="X28" s="30" t="s">
        <v>68</v>
      </c>
      <c r="Y28" s="30" t="s">
        <v>68</v>
      </c>
      <c r="Z28" s="31" t="s">
        <v>102</v>
      </c>
      <c r="AA28" s="30"/>
    </row>
    <row r="29" spans="1:27" ht="120">
      <c r="A29" s="1"/>
      <c r="B29" s="30" t="s">
        <v>103</v>
      </c>
      <c r="C29" s="30" t="s">
        <v>104</v>
      </c>
      <c r="D29" s="30" t="s">
        <v>104</v>
      </c>
      <c r="E29" s="30"/>
      <c r="F29" s="31" t="s">
        <v>105</v>
      </c>
      <c r="G29" s="31" t="s">
        <v>106</v>
      </c>
      <c r="H29" s="30" t="s">
        <v>66</v>
      </c>
      <c r="I29" s="32" t="s">
        <v>107</v>
      </c>
      <c r="J29" s="32"/>
      <c r="K29" s="32"/>
      <c r="L29" s="30" t="s">
        <v>68</v>
      </c>
      <c r="M29" s="31" t="s">
        <v>94</v>
      </c>
      <c r="N29" s="33" t="s">
        <v>70</v>
      </c>
      <c r="O29" s="33"/>
      <c r="P29" s="30" t="s">
        <v>71</v>
      </c>
      <c r="Q29" s="30"/>
      <c r="R29" s="30" t="s">
        <v>68</v>
      </c>
      <c r="S29" s="32"/>
      <c r="T29" s="32"/>
      <c r="U29" s="30"/>
      <c r="V29" s="30" t="s">
        <v>68</v>
      </c>
      <c r="W29" s="30" t="s">
        <v>68</v>
      </c>
      <c r="X29" s="30" t="s">
        <v>68</v>
      </c>
      <c r="Y29" s="30" t="s">
        <v>68</v>
      </c>
      <c r="Z29" s="31" t="s">
        <v>108</v>
      </c>
      <c r="AA29" s="30"/>
    </row>
    <row r="30" spans="1:27" ht="180.75">
      <c r="A30" s="1"/>
      <c r="B30" s="30" t="s">
        <v>109</v>
      </c>
      <c r="C30" s="30" t="s">
        <v>110</v>
      </c>
      <c r="D30" s="30" t="s">
        <v>110</v>
      </c>
      <c r="E30" s="30"/>
      <c r="F30" s="31" t="s">
        <v>111</v>
      </c>
      <c r="G30" s="31" t="s">
        <v>112</v>
      </c>
      <c r="H30" s="30" t="s">
        <v>77</v>
      </c>
      <c r="I30" s="32" t="s">
        <v>113</v>
      </c>
      <c r="J30" s="32"/>
      <c r="K30" s="32"/>
      <c r="L30" s="30" t="s">
        <v>68</v>
      </c>
      <c r="M30" s="31" t="s">
        <v>114</v>
      </c>
      <c r="N30" s="33" t="s">
        <v>70</v>
      </c>
      <c r="O30" s="33"/>
      <c r="P30" s="30" t="s">
        <v>71</v>
      </c>
      <c r="Q30" s="30"/>
      <c r="R30" s="30" t="s">
        <v>68</v>
      </c>
      <c r="S30" s="32"/>
      <c r="T30" s="32"/>
      <c r="U30" s="30"/>
      <c r="V30" s="30" t="s">
        <v>68</v>
      </c>
      <c r="W30" s="30" t="s">
        <v>68</v>
      </c>
      <c r="X30" s="30" t="s">
        <v>68</v>
      </c>
      <c r="Y30" s="30" t="s">
        <v>68</v>
      </c>
      <c r="Z30" s="31" t="s">
        <v>115</v>
      </c>
      <c r="AA30" s="34"/>
    </row>
    <row r="31" spans="1:27" ht="120">
      <c r="A31" s="1"/>
      <c r="B31" s="30" t="s">
        <v>116</v>
      </c>
      <c r="C31" s="30" t="s">
        <v>117</v>
      </c>
      <c r="D31" s="30" t="s">
        <v>117</v>
      </c>
      <c r="E31" s="30"/>
      <c r="F31" s="31" t="s">
        <v>118</v>
      </c>
      <c r="G31" s="31" t="s">
        <v>119</v>
      </c>
      <c r="H31" s="30" t="s">
        <v>66</v>
      </c>
      <c r="I31" s="32"/>
      <c r="J31" s="32" t="s">
        <v>120</v>
      </c>
      <c r="K31" s="32"/>
      <c r="L31" s="30" t="s">
        <v>68</v>
      </c>
      <c r="M31" s="31" t="s">
        <v>121</v>
      </c>
      <c r="N31" s="33" t="s">
        <v>70</v>
      </c>
      <c r="O31" s="33"/>
      <c r="P31" s="30" t="s">
        <v>71</v>
      </c>
      <c r="Q31" s="30"/>
      <c r="R31" s="30" t="s">
        <v>68</v>
      </c>
      <c r="S31" s="32"/>
      <c r="T31" s="32"/>
      <c r="U31" s="30"/>
      <c r="V31" s="30" t="s">
        <v>68</v>
      </c>
      <c r="W31" s="30" t="s">
        <v>68</v>
      </c>
      <c r="X31" s="30" t="s">
        <v>68</v>
      </c>
      <c r="Y31" s="30" t="s">
        <v>68</v>
      </c>
      <c r="Z31" s="31" t="s">
        <v>122</v>
      </c>
      <c r="AA31" s="30"/>
    </row>
    <row r="32" spans="1:27" ht="180">
      <c r="A32" s="1"/>
      <c r="B32" s="30" t="s">
        <v>123</v>
      </c>
      <c r="C32" s="30" t="s">
        <v>124</v>
      </c>
      <c r="D32" s="30" t="s">
        <v>124</v>
      </c>
      <c r="E32" s="30"/>
      <c r="F32" s="31" t="s">
        <v>125</v>
      </c>
      <c r="G32" s="31" t="s">
        <v>126</v>
      </c>
      <c r="H32" s="30" t="s">
        <v>77</v>
      </c>
      <c r="I32" s="32" t="s">
        <v>127</v>
      </c>
      <c r="J32" s="32"/>
      <c r="K32" s="32"/>
      <c r="L32" s="30" t="s">
        <v>68</v>
      </c>
      <c r="M32" s="31" t="s">
        <v>128</v>
      </c>
      <c r="N32" s="33" t="s">
        <v>70</v>
      </c>
      <c r="O32" s="33"/>
      <c r="P32" s="30" t="s">
        <v>71</v>
      </c>
      <c r="Q32" s="30"/>
      <c r="R32" s="30" t="s">
        <v>68</v>
      </c>
      <c r="S32" s="32"/>
      <c r="T32" s="32"/>
      <c r="U32" s="30"/>
      <c r="V32" s="30" t="s">
        <v>68</v>
      </c>
      <c r="W32" s="30" t="s">
        <v>68</v>
      </c>
      <c r="X32" s="30" t="s">
        <v>68</v>
      </c>
      <c r="Y32" s="30" t="s">
        <v>68</v>
      </c>
      <c r="Z32" s="31" t="s">
        <v>129</v>
      </c>
      <c r="AA32" s="30"/>
    </row>
    <row r="33" spans="1:27" ht="120">
      <c r="A33" s="1"/>
      <c r="B33" s="30" t="s">
        <v>130</v>
      </c>
      <c r="C33" s="30" t="s">
        <v>131</v>
      </c>
      <c r="D33" s="30" t="s">
        <v>131</v>
      </c>
      <c r="E33" s="30"/>
      <c r="F33" s="31" t="s">
        <v>132</v>
      </c>
      <c r="G33" s="31" t="s">
        <v>133</v>
      </c>
      <c r="H33" s="30" t="s">
        <v>66</v>
      </c>
      <c r="I33" s="32" t="s">
        <v>134</v>
      </c>
      <c r="J33" s="32"/>
      <c r="K33" s="32"/>
      <c r="L33" s="30" t="s">
        <v>68</v>
      </c>
      <c r="M33" s="31" t="s">
        <v>135</v>
      </c>
      <c r="N33" s="33" t="s">
        <v>70</v>
      </c>
      <c r="O33" s="33"/>
      <c r="P33" s="30" t="s">
        <v>71</v>
      </c>
      <c r="Q33" s="30"/>
      <c r="R33" s="30" t="s">
        <v>68</v>
      </c>
      <c r="S33" s="32"/>
      <c r="T33" s="32"/>
      <c r="U33" s="30"/>
      <c r="V33" s="30" t="s">
        <v>68</v>
      </c>
      <c r="W33" s="30" t="s">
        <v>68</v>
      </c>
      <c r="X33" s="30" t="s">
        <v>68</v>
      </c>
      <c r="Y33" s="30" t="s">
        <v>68</v>
      </c>
      <c r="Z33" s="31" t="s">
        <v>136</v>
      </c>
      <c r="AA33" s="30"/>
    </row>
    <row r="34" spans="1:27" ht="90">
      <c r="A34" s="1"/>
      <c r="B34" s="30" t="s">
        <v>137</v>
      </c>
      <c r="C34" s="30" t="s">
        <v>138</v>
      </c>
      <c r="D34" s="30" t="s">
        <v>138</v>
      </c>
      <c r="E34" s="30"/>
      <c r="F34" s="31" t="s">
        <v>139</v>
      </c>
      <c r="G34" s="31" t="s">
        <v>140</v>
      </c>
      <c r="H34" s="30" t="s">
        <v>141</v>
      </c>
      <c r="I34" s="32" t="s">
        <v>142</v>
      </c>
      <c r="J34" s="32"/>
      <c r="K34" s="32"/>
      <c r="L34" s="30" t="s">
        <v>68</v>
      </c>
      <c r="M34" s="31" t="s">
        <v>143</v>
      </c>
      <c r="N34" s="33" t="s">
        <v>70</v>
      </c>
      <c r="O34" s="33"/>
      <c r="P34" s="30" t="s">
        <v>71</v>
      </c>
      <c r="Q34" s="30"/>
      <c r="R34" s="30" t="s">
        <v>68</v>
      </c>
      <c r="S34" s="32"/>
      <c r="T34" s="32"/>
      <c r="U34" s="30"/>
      <c r="V34" s="30" t="s">
        <v>68</v>
      </c>
      <c r="W34" s="30" t="s">
        <v>68</v>
      </c>
      <c r="X34" s="30" t="s">
        <v>68</v>
      </c>
      <c r="Y34" s="30" t="s">
        <v>68</v>
      </c>
      <c r="Z34" s="31" t="s">
        <v>144</v>
      </c>
      <c r="AA34" s="30"/>
    </row>
    <row r="35" spans="1:27" ht="180">
      <c r="A35" s="1"/>
      <c r="B35" s="30" t="s">
        <v>145</v>
      </c>
      <c r="C35" s="30" t="s">
        <v>146</v>
      </c>
      <c r="D35" s="30" t="s">
        <v>146</v>
      </c>
      <c r="E35" s="30"/>
      <c r="F35" s="31" t="s">
        <v>147</v>
      </c>
      <c r="G35" s="31" t="s">
        <v>148</v>
      </c>
      <c r="H35" s="30" t="s">
        <v>77</v>
      </c>
      <c r="I35" s="32" t="s">
        <v>149</v>
      </c>
      <c r="J35" s="32"/>
      <c r="K35" s="32"/>
      <c r="L35" s="30" t="s">
        <v>68</v>
      </c>
      <c r="M35" s="31" t="s">
        <v>150</v>
      </c>
      <c r="N35" s="33" t="s">
        <v>70</v>
      </c>
      <c r="O35" s="33"/>
      <c r="P35" s="30" t="s">
        <v>71</v>
      </c>
      <c r="Q35" s="30"/>
      <c r="R35" s="30" t="s">
        <v>68</v>
      </c>
      <c r="S35" s="32"/>
      <c r="T35" s="32"/>
      <c r="U35" s="30"/>
      <c r="V35" s="30" t="s">
        <v>68</v>
      </c>
      <c r="W35" s="30" t="s">
        <v>68</v>
      </c>
      <c r="X35" s="30" t="s">
        <v>68</v>
      </c>
      <c r="Y35" s="30" t="s">
        <v>68</v>
      </c>
      <c r="Z35" s="31" t="s">
        <v>151</v>
      </c>
      <c r="AA35" s="30"/>
    </row>
    <row r="36" spans="1:27" ht="180">
      <c r="A36" s="1"/>
      <c r="B36" s="30" t="s">
        <v>152</v>
      </c>
      <c r="C36" s="30" t="s">
        <v>153</v>
      </c>
      <c r="D36" s="30" t="s">
        <v>153</v>
      </c>
      <c r="E36" s="30"/>
      <c r="F36" s="31" t="s">
        <v>154</v>
      </c>
      <c r="G36" s="31" t="s">
        <v>155</v>
      </c>
      <c r="H36" s="30" t="s">
        <v>77</v>
      </c>
      <c r="I36" s="32" t="s">
        <v>156</v>
      </c>
      <c r="J36" s="32"/>
      <c r="K36" s="32"/>
      <c r="L36" s="30" t="s">
        <v>68</v>
      </c>
      <c r="M36" s="31" t="s">
        <v>157</v>
      </c>
      <c r="N36" s="33" t="s">
        <v>70</v>
      </c>
      <c r="O36" s="33"/>
      <c r="P36" s="30" t="s">
        <v>71</v>
      </c>
      <c r="Q36" s="30"/>
      <c r="R36" s="30" t="s">
        <v>68</v>
      </c>
      <c r="S36" s="32"/>
      <c r="T36" s="32"/>
      <c r="U36" s="30"/>
      <c r="V36" s="30" t="s">
        <v>68</v>
      </c>
      <c r="W36" s="30" t="s">
        <v>68</v>
      </c>
      <c r="X36" s="30" t="s">
        <v>68</v>
      </c>
      <c r="Y36" s="30" t="s">
        <v>68</v>
      </c>
      <c r="Z36" s="31" t="s">
        <v>158</v>
      </c>
      <c r="AA36" s="30"/>
    </row>
    <row r="37" spans="1:27" ht="120">
      <c r="A37" s="1"/>
      <c r="B37" s="30" t="s">
        <v>159</v>
      </c>
      <c r="C37" s="30" t="s">
        <v>160</v>
      </c>
      <c r="D37" s="30" t="s">
        <v>160</v>
      </c>
      <c r="E37" s="30"/>
      <c r="F37" s="31" t="s">
        <v>161</v>
      </c>
      <c r="G37" s="31" t="s">
        <v>162</v>
      </c>
      <c r="H37" s="30" t="s">
        <v>66</v>
      </c>
      <c r="I37" s="32" t="s">
        <v>163</v>
      </c>
      <c r="J37" s="32"/>
      <c r="K37" s="32"/>
      <c r="L37" s="30" t="s">
        <v>68</v>
      </c>
      <c r="M37" s="31" t="s">
        <v>164</v>
      </c>
      <c r="N37" s="33" t="s">
        <v>70</v>
      </c>
      <c r="O37" s="33"/>
      <c r="P37" s="30" t="s">
        <v>71</v>
      </c>
      <c r="Q37" s="30"/>
      <c r="R37" s="30" t="s">
        <v>68</v>
      </c>
      <c r="S37" s="32"/>
      <c r="T37" s="32"/>
      <c r="U37" s="30"/>
      <c r="V37" s="30" t="s">
        <v>68</v>
      </c>
      <c r="W37" s="30" t="s">
        <v>68</v>
      </c>
      <c r="X37" s="30" t="s">
        <v>68</v>
      </c>
      <c r="Y37" s="30" t="s">
        <v>68</v>
      </c>
      <c r="Z37" s="31" t="s">
        <v>165</v>
      </c>
      <c r="AA37" s="30"/>
    </row>
    <row r="38" spans="1:27" ht="120">
      <c r="A38" s="1"/>
      <c r="B38" s="30" t="s">
        <v>166</v>
      </c>
      <c r="C38" s="30" t="s">
        <v>167</v>
      </c>
      <c r="D38" s="30" t="s">
        <v>167</v>
      </c>
      <c r="E38" s="30"/>
      <c r="F38" s="31" t="s">
        <v>168</v>
      </c>
      <c r="G38" s="31" t="s">
        <v>169</v>
      </c>
      <c r="H38" s="30" t="s">
        <v>66</v>
      </c>
      <c r="I38" s="32" t="s">
        <v>170</v>
      </c>
      <c r="J38" s="32"/>
      <c r="K38" s="32"/>
      <c r="L38" s="30" t="s">
        <v>68</v>
      </c>
      <c r="M38" s="31" t="s">
        <v>79</v>
      </c>
      <c r="N38" s="33" t="s">
        <v>70</v>
      </c>
      <c r="O38" s="33"/>
      <c r="P38" s="30" t="s">
        <v>71</v>
      </c>
      <c r="Q38" s="30"/>
      <c r="R38" s="30" t="s">
        <v>68</v>
      </c>
      <c r="S38" s="32"/>
      <c r="T38" s="32"/>
      <c r="U38" s="30"/>
      <c r="V38" s="30" t="s">
        <v>68</v>
      </c>
      <c r="W38" s="30" t="s">
        <v>68</v>
      </c>
      <c r="X38" s="30" t="s">
        <v>68</v>
      </c>
      <c r="Y38" s="30" t="s">
        <v>68</v>
      </c>
      <c r="Z38" s="31" t="s">
        <v>171</v>
      </c>
      <c r="AA38" s="30"/>
    </row>
    <row r="39" spans="1:27" ht="120.75">
      <c r="A39" s="1"/>
      <c r="B39" s="30" t="s">
        <v>172</v>
      </c>
      <c r="C39" s="30" t="s">
        <v>173</v>
      </c>
      <c r="D39" s="30" t="s">
        <v>173</v>
      </c>
      <c r="E39" s="30"/>
      <c r="F39" s="31" t="s">
        <v>174</v>
      </c>
      <c r="G39" s="31" t="s">
        <v>175</v>
      </c>
      <c r="H39" s="30" t="s">
        <v>66</v>
      </c>
      <c r="I39" s="32" t="s">
        <v>176</v>
      </c>
      <c r="J39" s="32"/>
      <c r="K39" s="32"/>
      <c r="L39" s="30" t="s">
        <v>68</v>
      </c>
      <c r="M39" s="31" t="s">
        <v>177</v>
      </c>
      <c r="N39" s="33" t="s">
        <v>70</v>
      </c>
      <c r="O39" s="33"/>
      <c r="P39" s="30" t="s">
        <v>71</v>
      </c>
      <c r="Q39" s="30"/>
      <c r="R39" s="30" t="s">
        <v>68</v>
      </c>
      <c r="S39" s="32"/>
      <c r="T39" s="32"/>
      <c r="U39" s="30"/>
      <c r="V39" s="30" t="s">
        <v>68</v>
      </c>
      <c r="W39" s="30" t="s">
        <v>68</v>
      </c>
      <c r="X39" s="30" t="s">
        <v>68</v>
      </c>
      <c r="Y39" s="30" t="s">
        <v>68</v>
      </c>
      <c r="Z39" s="31" t="s">
        <v>178</v>
      </c>
      <c r="AA39" s="34"/>
    </row>
    <row r="40" spans="1:27" ht="180">
      <c r="A40" s="1"/>
      <c r="B40" s="30" t="s">
        <v>179</v>
      </c>
      <c r="C40" s="30" t="s">
        <v>180</v>
      </c>
      <c r="D40" s="30" t="s">
        <v>180</v>
      </c>
      <c r="E40" s="30"/>
      <c r="F40" s="31" t="s">
        <v>181</v>
      </c>
      <c r="G40" s="31" t="s">
        <v>182</v>
      </c>
      <c r="H40" s="30" t="s">
        <v>77</v>
      </c>
      <c r="I40" s="32" t="s">
        <v>183</v>
      </c>
      <c r="J40" s="32"/>
      <c r="K40" s="32"/>
      <c r="L40" s="30" t="s">
        <v>68</v>
      </c>
      <c r="M40" s="31" t="s">
        <v>184</v>
      </c>
      <c r="N40" s="33" t="s">
        <v>70</v>
      </c>
      <c r="O40" s="33"/>
      <c r="P40" s="30" t="s">
        <v>71</v>
      </c>
      <c r="Q40" s="30"/>
      <c r="R40" s="30" t="s">
        <v>68</v>
      </c>
      <c r="S40" s="32"/>
      <c r="T40" s="32"/>
      <c r="U40" s="30"/>
      <c r="V40" s="30" t="s">
        <v>68</v>
      </c>
      <c r="W40" s="30" t="s">
        <v>68</v>
      </c>
      <c r="X40" s="30" t="s">
        <v>68</v>
      </c>
      <c r="Y40" s="30" t="s">
        <v>68</v>
      </c>
      <c r="Z40" s="31" t="s">
        <v>185</v>
      </c>
      <c r="AA40" s="30"/>
    </row>
    <row r="41" spans="1:27" ht="180">
      <c r="A41" s="1"/>
      <c r="B41" s="30" t="s">
        <v>186</v>
      </c>
      <c r="C41" s="30" t="s">
        <v>187</v>
      </c>
      <c r="D41" s="30" t="s">
        <v>187</v>
      </c>
      <c r="E41" s="30"/>
      <c r="F41" s="31" t="s">
        <v>188</v>
      </c>
      <c r="G41" s="31" t="s">
        <v>189</v>
      </c>
      <c r="H41" s="30" t="s">
        <v>77</v>
      </c>
      <c r="I41" s="32" t="s">
        <v>190</v>
      </c>
      <c r="J41" s="32"/>
      <c r="K41" s="32"/>
      <c r="L41" s="30" t="s">
        <v>68</v>
      </c>
      <c r="M41" s="31" t="s">
        <v>191</v>
      </c>
      <c r="N41" s="33" t="s">
        <v>70</v>
      </c>
      <c r="O41" s="33"/>
      <c r="P41" s="30" t="s">
        <v>71</v>
      </c>
      <c r="Q41" s="30"/>
      <c r="R41" s="30" t="s">
        <v>68</v>
      </c>
      <c r="S41" s="32"/>
      <c r="T41" s="32"/>
      <c r="U41" s="30"/>
      <c r="V41" s="30" t="s">
        <v>68</v>
      </c>
      <c r="W41" s="30" t="s">
        <v>68</v>
      </c>
      <c r="X41" s="30" t="s">
        <v>68</v>
      </c>
      <c r="Y41" s="30" t="s">
        <v>68</v>
      </c>
      <c r="Z41" s="31" t="s">
        <v>192</v>
      </c>
      <c r="AA41" s="30"/>
    </row>
    <row r="42" spans="1:27" ht="180">
      <c r="A42" s="1"/>
      <c r="B42" s="30" t="s">
        <v>193</v>
      </c>
      <c r="C42" s="30" t="s">
        <v>194</v>
      </c>
      <c r="D42" s="30" t="s">
        <v>194</v>
      </c>
      <c r="E42" s="30"/>
      <c r="F42" s="31" t="s">
        <v>195</v>
      </c>
      <c r="G42" s="31" t="s">
        <v>196</v>
      </c>
      <c r="H42" s="30" t="s">
        <v>77</v>
      </c>
      <c r="I42" s="32" t="s">
        <v>78</v>
      </c>
      <c r="J42" s="32"/>
      <c r="K42" s="32"/>
      <c r="L42" s="30" t="s">
        <v>68</v>
      </c>
      <c r="M42" s="31" t="s">
        <v>184</v>
      </c>
      <c r="N42" s="33" t="s">
        <v>70</v>
      </c>
      <c r="O42" s="33"/>
      <c r="P42" s="30" t="s">
        <v>71</v>
      </c>
      <c r="Q42" s="30"/>
      <c r="R42" s="30" t="s">
        <v>68</v>
      </c>
      <c r="S42" s="32"/>
      <c r="T42" s="32"/>
      <c r="U42" s="30"/>
      <c r="V42" s="30" t="s">
        <v>68</v>
      </c>
      <c r="W42" s="30" t="s">
        <v>68</v>
      </c>
      <c r="X42" s="30" t="s">
        <v>68</v>
      </c>
      <c r="Y42" s="30" t="s">
        <v>68</v>
      </c>
      <c r="Z42" s="31" t="s">
        <v>197</v>
      </c>
      <c r="AA42" s="30"/>
    </row>
    <row r="43" spans="1:27" ht="120">
      <c r="A43" s="1"/>
      <c r="B43" s="30" t="s">
        <v>198</v>
      </c>
      <c r="C43" s="30" t="s">
        <v>199</v>
      </c>
      <c r="D43" s="30" t="s">
        <v>199</v>
      </c>
      <c r="E43" s="30"/>
      <c r="F43" s="31" t="s">
        <v>200</v>
      </c>
      <c r="G43" s="31" t="s">
        <v>201</v>
      </c>
      <c r="H43" s="30" t="s">
        <v>66</v>
      </c>
      <c r="I43" s="32" t="s">
        <v>202</v>
      </c>
      <c r="J43" s="32"/>
      <c r="K43" s="32"/>
      <c r="L43" s="30" t="s">
        <v>68</v>
      </c>
      <c r="M43" s="31" t="s">
        <v>191</v>
      </c>
      <c r="N43" s="33" t="s">
        <v>70</v>
      </c>
      <c r="O43" s="33"/>
      <c r="P43" s="30" t="s">
        <v>71</v>
      </c>
      <c r="Q43" s="30"/>
      <c r="R43" s="30" t="s">
        <v>68</v>
      </c>
      <c r="S43" s="32"/>
      <c r="T43" s="32"/>
      <c r="U43" s="30"/>
      <c r="V43" s="30" t="s">
        <v>68</v>
      </c>
      <c r="W43" s="30" t="s">
        <v>68</v>
      </c>
      <c r="X43" s="30" t="s">
        <v>68</v>
      </c>
      <c r="Y43" s="30" t="s">
        <v>68</v>
      </c>
      <c r="Z43" s="31" t="s">
        <v>203</v>
      </c>
      <c r="AA43" s="30"/>
    </row>
    <row r="44" spans="1:27" ht="135.75">
      <c r="A44" s="1"/>
      <c r="B44" s="30" t="s">
        <v>204</v>
      </c>
      <c r="C44" s="30" t="s">
        <v>205</v>
      </c>
      <c r="D44" s="30" t="s">
        <v>205</v>
      </c>
      <c r="E44" s="30"/>
      <c r="F44" s="31" t="s">
        <v>206</v>
      </c>
      <c r="G44" s="31" t="s">
        <v>207</v>
      </c>
      <c r="H44" s="30" t="s">
        <v>66</v>
      </c>
      <c r="I44" s="32"/>
      <c r="J44" s="32" t="s">
        <v>208</v>
      </c>
      <c r="K44" s="32"/>
      <c r="L44" s="30" t="s">
        <v>68</v>
      </c>
      <c r="M44" s="31" t="s">
        <v>114</v>
      </c>
      <c r="N44" s="33" t="s">
        <v>70</v>
      </c>
      <c r="O44" s="33"/>
      <c r="P44" s="30" t="s">
        <v>71</v>
      </c>
      <c r="Q44" s="30"/>
      <c r="R44" s="30" t="s">
        <v>68</v>
      </c>
      <c r="S44" s="32"/>
      <c r="T44" s="32"/>
      <c r="U44" s="30"/>
      <c r="V44" s="30" t="s">
        <v>68</v>
      </c>
      <c r="W44" s="30" t="s">
        <v>68</v>
      </c>
      <c r="X44" s="30" t="s">
        <v>68</v>
      </c>
      <c r="Y44" s="30" t="s">
        <v>68</v>
      </c>
      <c r="Z44" s="31" t="s">
        <v>209</v>
      </c>
      <c r="AA44" s="34"/>
    </row>
    <row r="45" spans="1:27" ht="135">
      <c r="A45" s="1"/>
      <c r="B45" s="30" t="s">
        <v>210</v>
      </c>
      <c r="C45" s="30" t="s">
        <v>211</v>
      </c>
      <c r="D45" s="30" t="s">
        <v>211</v>
      </c>
      <c r="E45" s="30"/>
      <c r="F45" s="31" t="s">
        <v>212</v>
      </c>
      <c r="G45" s="31" t="s">
        <v>213</v>
      </c>
      <c r="H45" s="30" t="s">
        <v>66</v>
      </c>
      <c r="I45" s="32" t="s">
        <v>214</v>
      </c>
      <c r="J45" s="32"/>
      <c r="K45" s="32"/>
      <c r="L45" s="30" t="s">
        <v>68</v>
      </c>
      <c r="M45" s="31" t="s">
        <v>215</v>
      </c>
      <c r="N45" s="33" t="s">
        <v>70</v>
      </c>
      <c r="O45" s="33"/>
      <c r="P45" s="30" t="s">
        <v>71</v>
      </c>
      <c r="Q45" s="30"/>
      <c r="R45" s="30" t="s">
        <v>68</v>
      </c>
      <c r="S45" s="32"/>
      <c r="T45" s="32"/>
      <c r="U45" s="30"/>
      <c r="V45" s="30" t="s">
        <v>68</v>
      </c>
      <c r="W45" s="30" t="s">
        <v>68</v>
      </c>
      <c r="X45" s="30" t="s">
        <v>68</v>
      </c>
      <c r="Y45" s="30" t="s">
        <v>68</v>
      </c>
      <c r="Z45" s="31" t="s">
        <v>216</v>
      </c>
      <c r="AA45" s="30"/>
    </row>
    <row r="46" spans="1:27" ht="180">
      <c r="A46" s="1"/>
      <c r="B46" s="30" t="s">
        <v>217</v>
      </c>
      <c r="C46" s="30" t="s">
        <v>218</v>
      </c>
      <c r="D46" s="30" t="s">
        <v>218</v>
      </c>
      <c r="E46" s="30"/>
      <c r="F46" s="31" t="s">
        <v>219</v>
      </c>
      <c r="G46" s="31" t="s">
        <v>220</v>
      </c>
      <c r="H46" s="30" t="s">
        <v>77</v>
      </c>
      <c r="I46" s="32" t="s">
        <v>221</v>
      </c>
      <c r="J46" s="32"/>
      <c r="K46" s="32"/>
      <c r="L46" s="30" t="s">
        <v>68</v>
      </c>
      <c r="M46" s="31" t="s">
        <v>222</v>
      </c>
      <c r="N46" s="33" t="s">
        <v>70</v>
      </c>
      <c r="O46" s="33"/>
      <c r="P46" s="30" t="s">
        <v>71</v>
      </c>
      <c r="Q46" s="30"/>
      <c r="R46" s="30" t="s">
        <v>68</v>
      </c>
      <c r="S46" s="32"/>
      <c r="T46" s="32"/>
      <c r="U46" s="30"/>
      <c r="V46" s="30" t="s">
        <v>68</v>
      </c>
      <c r="W46" s="30" t="s">
        <v>68</v>
      </c>
      <c r="X46" s="30" t="s">
        <v>68</v>
      </c>
      <c r="Y46" s="30" t="s">
        <v>68</v>
      </c>
      <c r="Z46" s="31" t="s">
        <v>223</v>
      </c>
      <c r="AA46" s="30"/>
    </row>
    <row r="47" spans="1:27" ht="120">
      <c r="A47" s="1"/>
      <c r="B47" s="30" t="s">
        <v>224</v>
      </c>
      <c r="C47" s="30" t="s">
        <v>225</v>
      </c>
      <c r="D47" s="30" t="s">
        <v>225</v>
      </c>
      <c r="E47" s="30"/>
      <c r="F47" s="31" t="s">
        <v>226</v>
      </c>
      <c r="G47" s="31" t="s">
        <v>227</v>
      </c>
      <c r="H47" s="30" t="s">
        <v>66</v>
      </c>
      <c r="I47" s="32" t="s">
        <v>228</v>
      </c>
      <c r="J47" s="32"/>
      <c r="K47" s="32"/>
      <c r="L47" s="30" t="s">
        <v>68</v>
      </c>
      <c r="M47" s="31" t="s">
        <v>229</v>
      </c>
      <c r="N47" s="33" t="s">
        <v>70</v>
      </c>
      <c r="O47" s="33"/>
      <c r="P47" s="30" t="s">
        <v>71</v>
      </c>
      <c r="Q47" s="30"/>
      <c r="R47" s="30" t="s">
        <v>68</v>
      </c>
      <c r="S47" s="32"/>
      <c r="T47" s="32"/>
      <c r="U47" s="30"/>
      <c r="V47" s="30" t="s">
        <v>68</v>
      </c>
      <c r="W47" s="30" t="s">
        <v>68</v>
      </c>
      <c r="X47" s="30" t="s">
        <v>68</v>
      </c>
      <c r="Y47" s="30" t="s">
        <v>68</v>
      </c>
      <c r="Z47" s="31" t="s">
        <v>230</v>
      </c>
      <c r="AA47" s="30"/>
    </row>
    <row r="48" spans="1:27" ht="180">
      <c r="A48" s="1"/>
      <c r="B48" s="30" t="s">
        <v>231</v>
      </c>
      <c r="C48" s="30" t="s">
        <v>232</v>
      </c>
      <c r="D48" s="30" t="s">
        <v>232</v>
      </c>
      <c r="E48" s="30"/>
      <c r="F48" s="31" t="s">
        <v>233</v>
      </c>
      <c r="G48" s="31" t="s">
        <v>234</v>
      </c>
      <c r="H48" s="30" t="s">
        <v>77</v>
      </c>
      <c r="I48" s="32" t="s">
        <v>235</v>
      </c>
      <c r="J48" s="32"/>
      <c r="K48" s="32"/>
      <c r="L48" s="30" t="s">
        <v>68</v>
      </c>
      <c r="M48" s="31" t="s">
        <v>150</v>
      </c>
      <c r="N48" s="33" t="s">
        <v>70</v>
      </c>
      <c r="O48" s="33"/>
      <c r="P48" s="30" t="s">
        <v>71</v>
      </c>
      <c r="Q48" s="30"/>
      <c r="R48" s="30" t="s">
        <v>68</v>
      </c>
      <c r="S48" s="32"/>
      <c r="T48" s="32"/>
      <c r="U48" s="30"/>
      <c r="V48" s="30" t="s">
        <v>68</v>
      </c>
      <c r="W48" s="30" t="s">
        <v>68</v>
      </c>
      <c r="X48" s="30" t="s">
        <v>68</v>
      </c>
      <c r="Y48" s="30" t="s">
        <v>68</v>
      </c>
      <c r="Z48" s="31" t="s">
        <v>236</v>
      </c>
      <c r="AA48" s="30"/>
    </row>
    <row r="49" spans="1:27" ht="120">
      <c r="A49" s="1"/>
      <c r="B49" s="30" t="s">
        <v>237</v>
      </c>
      <c r="C49" s="30" t="s">
        <v>238</v>
      </c>
      <c r="D49" s="30" t="s">
        <v>238</v>
      </c>
      <c r="E49" s="30"/>
      <c r="F49" s="31" t="s">
        <v>239</v>
      </c>
      <c r="G49" s="31" t="s">
        <v>240</v>
      </c>
      <c r="H49" s="30" t="s">
        <v>66</v>
      </c>
      <c r="I49" s="32" t="s">
        <v>241</v>
      </c>
      <c r="J49" s="32"/>
      <c r="K49" s="32"/>
      <c r="L49" s="30" t="s">
        <v>68</v>
      </c>
      <c r="M49" s="31" t="s">
        <v>242</v>
      </c>
      <c r="N49" s="33" t="s">
        <v>70</v>
      </c>
      <c r="O49" s="33"/>
      <c r="P49" s="30" t="s">
        <v>71</v>
      </c>
      <c r="Q49" s="30"/>
      <c r="R49" s="30" t="s">
        <v>68</v>
      </c>
      <c r="S49" s="32"/>
      <c r="T49" s="32"/>
      <c r="U49" s="30"/>
      <c r="V49" s="30" t="s">
        <v>68</v>
      </c>
      <c r="W49" s="30" t="s">
        <v>68</v>
      </c>
      <c r="X49" s="30" t="s">
        <v>68</v>
      </c>
      <c r="Y49" s="30" t="s">
        <v>68</v>
      </c>
      <c r="Z49" s="31" t="s">
        <v>243</v>
      </c>
      <c r="AA49" s="30"/>
    </row>
    <row r="50" spans="1:27" ht="180">
      <c r="A50" s="1"/>
      <c r="B50" s="30" t="s">
        <v>244</v>
      </c>
      <c r="C50" s="30" t="s">
        <v>245</v>
      </c>
      <c r="D50" s="30" t="s">
        <v>245</v>
      </c>
      <c r="E50" s="30"/>
      <c r="F50" s="31" t="s">
        <v>246</v>
      </c>
      <c r="G50" s="31" t="s">
        <v>247</v>
      </c>
      <c r="H50" s="30" t="s">
        <v>77</v>
      </c>
      <c r="I50" s="32" t="s">
        <v>248</v>
      </c>
      <c r="J50" s="32"/>
      <c r="K50" s="32"/>
      <c r="L50" s="30" t="s">
        <v>68</v>
      </c>
      <c r="M50" s="31" t="s">
        <v>164</v>
      </c>
      <c r="N50" s="33" t="s">
        <v>70</v>
      </c>
      <c r="O50" s="33"/>
      <c r="P50" s="30" t="s">
        <v>71</v>
      </c>
      <c r="Q50" s="30"/>
      <c r="R50" s="30" t="s">
        <v>68</v>
      </c>
      <c r="S50" s="32"/>
      <c r="T50" s="32"/>
      <c r="U50" s="30"/>
      <c r="V50" s="30" t="s">
        <v>68</v>
      </c>
      <c r="W50" s="30" t="s">
        <v>68</v>
      </c>
      <c r="X50" s="30" t="s">
        <v>68</v>
      </c>
      <c r="Y50" s="30" t="s">
        <v>68</v>
      </c>
      <c r="Z50" s="31" t="s">
        <v>249</v>
      </c>
      <c r="AA50" s="30"/>
    </row>
    <row r="51" spans="1:27" ht="180">
      <c r="A51" s="1"/>
      <c r="B51" s="30" t="s">
        <v>250</v>
      </c>
      <c r="C51" s="30" t="s">
        <v>251</v>
      </c>
      <c r="D51" s="30" t="s">
        <v>251</v>
      </c>
      <c r="E51" s="30"/>
      <c r="F51" s="31" t="s">
        <v>252</v>
      </c>
      <c r="G51" s="31" t="s">
        <v>253</v>
      </c>
      <c r="H51" s="30" t="s">
        <v>77</v>
      </c>
      <c r="I51" s="32" t="s">
        <v>254</v>
      </c>
      <c r="J51" s="32"/>
      <c r="K51" s="32"/>
      <c r="L51" s="30" t="s">
        <v>68</v>
      </c>
      <c r="M51" s="31" t="s">
        <v>229</v>
      </c>
      <c r="N51" s="33" t="s">
        <v>70</v>
      </c>
      <c r="O51" s="33"/>
      <c r="P51" s="30" t="s">
        <v>71</v>
      </c>
      <c r="Q51" s="30"/>
      <c r="R51" s="30" t="s">
        <v>68</v>
      </c>
      <c r="S51" s="32"/>
      <c r="T51" s="32"/>
      <c r="U51" s="30"/>
      <c r="V51" s="30" t="s">
        <v>68</v>
      </c>
      <c r="W51" s="30" t="s">
        <v>68</v>
      </c>
      <c r="X51" s="30" t="s">
        <v>68</v>
      </c>
      <c r="Y51" s="30" t="s">
        <v>68</v>
      </c>
      <c r="Z51" s="31" t="s">
        <v>255</v>
      </c>
      <c r="AA51" s="30"/>
    </row>
    <row r="52" spans="1:27" ht="120">
      <c r="A52" s="1"/>
      <c r="B52" s="30" t="s">
        <v>256</v>
      </c>
      <c r="C52" s="30" t="s">
        <v>257</v>
      </c>
      <c r="D52" s="30" t="s">
        <v>257</v>
      </c>
      <c r="E52" s="30"/>
      <c r="F52" s="31" t="s">
        <v>258</v>
      </c>
      <c r="G52" s="31" t="s">
        <v>259</v>
      </c>
      <c r="H52" s="30" t="s">
        <v>66</v>
      </c>
      <c r="I52" s="32" t="s">
        <v>260</v>
      </c>
      <c r="J52" s="32"/>
      <c r="K52" s="32"/>
      <c r="L52" s="30" t="s">
        <v>68</v>
      </c>
      <c r="M52" s="31" t="s">
        <v>143</v>
      </c>
      <c r="N52" s="33" t="s">
        <v>70</v>
      </c>
      <c r="O52" s="33"/>
      <c r="P52" s="30" t="s">
        <v>71</v>
      </c>
      <c r="Q52" s="30"/>
      <c r="R52" s="30" t="s">
        <v>68</v>
      </c>
      <c r="S52" s="32"/>
      <c r="T52" s="32"/>
      <c r="U52" s="30"/>
      <c r="V52" s="30" t="s">
        <v>68</v>
      </c>
      <c r="W52" s="30" t="s">
        <v>68</v>
      </c>
      <c r="X52" s="30" t="s">
        <v>68</v>
      </c>
      <c r="Y52" s="30" t="s">
        <v>68</v>
      </c>
      <c r="Z52" s="31" t="s">
        <v>261</v>
      </c>
      <c r="AA52" s="30"/>
    </row>
    <row r="53" spans="1:27" ht="180">
      <c r="A53" s="1"/>
      <c r="B53" s="30" t="s">
        <v>262</v>
      </c>
      <c r="C53" s="30" t="s">
        <v>263</v>
      </c>
      <c r="D53" s="30" t="s">
        <v>263</v>
      </c>
      <c r="E53" s="30"/>
      <c r="F53" s="31" t="s">
        <v>264</v>
      </c>
      <c r="G53" s="31" t="s">
        <v>265</v>
      </c>
      <c r="H53" s="30" t="s">
        <v>77</v>
      </c>
      <c r="I53" s="32" t="s">
        <v>266</v>
      </c>
      <c r="J53" s="32"/>
      <c r="K53" s="32"/>
      <c r="L53" s="30" t="s">
        <v>68</v>
      </c>
      <c r="M53" s="31" t="s">
        <v>69</v>
      </c>
      <c r="N53" s="33" t="s">
        <v>70</v>
      </c>
      <c r="O53" s="33"/>
      <c r="P53" s="30" t="s">
        <v>71</v>
      </c>
      <c r="Q53" s="30"/>
      <c r="R53" s="30" t="s">
        <v>68</v>
      </c>
      <c r="S53" s="32"/>
      <c r="T53" s="32"/>
      <c r="U53" s="30"/>
      <c r="V53" s="30" t="s">
        <v>68</v>
      </c>
      <c r="W53" s="30" t="s">
        <v>68</v>
      </c>
      <c r="X53" s="30" t="s">
        <v>68</v>
      </c>
      <c r="Y53" s="30" t="s">
        <v>68</v>
      </c>
      <c r="Z53" s="31" t="s">
        <v>267</v>
      </c>
      <c r="AA53" s="30"/>
    </row>
    <row r="54" spans="1:27" ht="180.75">
      <c r="A54" s="1"/>
      <c r="B54" s="30" t="s">
        <v>268</v>
      </c>
      <c r="C54" s="30" t="s">
        <v>269</v>
      </c>
      <c r="D54" s="30" t="s">
        <v>269</v>
      </c>
      <c r="E54" s="30"/>
      <c r="F54" s="31" t="s">
        <v>270</v>
      </c>
      <c r="G54" s="31" t="s">
        <v>271</v>
      </c>
      <c r="H54" s="30" t="s">
        <v>77</v>
      </c>
      <c r="I54" s="32"/>
      <c r="J54" s="32" t="s">
        <v>272</v>
      </c>
      <c r="K54" s="32"/>
      <c r="L54" s="30" t="s">
        <v>68</v>
      </c>
      <c r="M54" s="31" t="s">
        <v>114</v>
      </c>
      <c r="N54" s="33" t="s">
        <v>70</v>
      </c>
      <c r="O54" s="33"/>
      <c r="P54" s="30" t="s">
        <v>71</v>
      </c>
      <c r="Q54" s="30"/>
      <c r="R54" s="30" t="s">
        <v>68</v>
      </c>
      <c r="S54" s="32"/>
      <c r="T54" s="32"/>
      <c r="U54" s="30"/>
      <c r="V54" s="30" t="s">
        <v>68</v>
      </c>
      <c r="W54" s="30" t="s">
        <v>68</v>
      </c>
      <c r="X54" s="30" t="s">
        <v>68</v>
      </c>
      <c r="Y54" s="30" t="s">
        <v>68</v>
      </c>
      <c r="Z54" s="31" t="s">
        <v>273</v>
      </c>
      <c r="AA54" s="34"/>
    </row>
    <row r="55" spans="1:27" ht="180">
      <c r="A55" s="1"/>
      <c r="B55" s="30" t="s">
        <v>274</v>
      </c>
      <c r="C55" s="30" t="s">
        <v>275</v>
      </c>
      <c r="D55" s="30" t="s">
        <v>275</v>
      </c>
      <c r="E55" s="30"/>
      <c r="F55" s="31" t="s">
        <v>276</v>
      </c>
      <c r="G55" s="31" t="s">
        <v>277</v>
      </c>
      <c r="H55" s="30" t="s">
        <v>77</v>
      </c>
      <c r="I55" s="32" t="s">
        <v>278</v>
      </c>
      <c r="J55" s="32"/>
      <c r="K55" s="32"/>
      <c r="L55" s="30" t="s">
        <v>68</v>
      </c>
      <c r="M55" s="31" t="s">
        <v>279</v>
      </c>
      <c r="N55" s="33" t="s">
        <v>70</v>
      </c>
      <c r="O55" s="33"/>
      <c r="P55" s="30" t="s">
        <v>71</v>
      </c>
      <c r="Q55" s="30"/>
      <c r="R55" s="30" t="s">
        <v>68</v>
      </c>
      <c r="S55" s="32"/>
      <c r="T55" s="32"/>
      <c r="U55" s="30"/>
      <c r="V55" s="30" t="s">
        <v>68</v>
      </c>
      <c r="W55" s="30" t="s">
        <v>68</v>
      </c>
      <c r="X55" s="30" t="s">
        <v>68</v>
      </c>
      <c r="Y55" s="30" t="s">
        <v>68</v>
      </c>
      <c r="Z55" s="31" t="s">
        <v>280</v>
      </c>
      <c r="AA55" s="30"/>
    </row>
    <row r="56" spans="1:27" ht="120">
      <c r="A56" s="1"/>
      <c r="B56" s="30" t="s">
        <v>281</v>
      </c>
      <c r="C56" s="30" t="s">
        <v>282</v>
      </c>
      <c r="D56" s="30" t="s">
        <v>282</v>
      </c>
      <c r="E56" s="30"/>
      <c r="F56" s="31" t="s">
        <v>283</v>
      </c>
      <c r="G56" s="31" t="s">
        <v>284</v>
      </c>
      <c r="H56" s="30" t="s">
        <v>66</v>
      </c>
      <c r="I56" s="32" t="s">
        <v>285</v>
      </c>
      <c r="J56" s="32"/>
      <c r="K56" s="32"/>
      <c r="L56" s="30" t="s">
        <v>68</v>
      </c>
      <c r="M56" s="31" t="s">
        <v>191</v>
      </c>
      <c r="N56" s="33" t="s">
        <v>70</v>
      </c>
      <c r="O56" s="33"/>
      <c r="P56" s="30" t="s">
        <v>71</v>
      </c>
      <c r="Q56" s="30"/>
      <c r="R56" s="30" t="s">
        <v>68</v>
      </c>
      <c r="S56" s="32"/>
      <c r="T56" s="32"/>
      <c r="U56" s="30"/>
      <c r="V56" s="30" t="s">
        <v>68</v>
      </c>
      <c r="W56" s="30" t="s">
        <v>68</v>
      </c>
      <c r="X56" s="30" t="s">
        <v>68</v>
      </c>
      <c r="Y56" s="30" t="s">
        <v>68</v>
      </c>
      <c r="Z56" s="31" t="s">
        <v>286</v>
      </c>
      <c r="AA56" s="30"/>
    </row>
    <row r="57" spans="1:27" ht="120">
      <c r="A57" s="1"/>
      <c r="B57" s="30" t="s">
        <v>287</v>
      </c>
      <c r="C57" s="30" t="s">
        <v>288</v>
      </c>
      <c r="D57" s="30" t="s">
        <v>288</v>
      </c>
      <c r="E57" s="30"/>
      <c r="F57" s="31" t="s">
        <v>289</v>
      </c>
      <c r="G57" s="31" t="s">
        <v>290</v>
      </c>
      <c r="H57" s="30" t="s">
        <v>66</v>
      </c>
      <c r="I57" s="32" t="s">
        <v>291</v>
      </c>
      <c r="J57" s="32"/>
      <c r="K57" s="32"/>
      <c r="L57" s="30" t="s">
        <v>68</v>
      </c>
      <c r="M57" s="31" t="s">
        <v>222</v>
      </c>
      <c r="N57" s="33" t="s">
        <v>70</v>
      </c>
      <c r="O57" s="33"/>
      <c r="P57" s="30" t="s">
        <v>71</v>
      </c>
      <c r="Q57" s="30"/>
      <c r="R57" s="30" t="s">
        <v>68</v>
      </c>
      <c r="S57" s="32"/>
      <c r="T57" s="32"/>
      <c r="U57" s="30"/>
      <c r="V57" s="30" t="s">
        <v>68</v>
      </c>
      <c r="W57" s="30" t="s">
        <v>68</v>
      </c>
      <c r="X57" s="30" t="s">
        <v>68</v>
      </c>
      <c r="Y57" s="30" t="s">
        <v>68</v>
      </c>
      <c r="Z57" s="31" t="s">
        <v>292</v>
      </c>
      <c r="AA57" s="30"/>
    </row>
    <row r="58" spans="1:27" ht="120">
      <c r="A58" s="1"/>
      <c r="B58" s="30" t="s">
        <v>293</v>
      </c>
      <c r="C58" s="30" t="s">
        <v>294</v>
      </c>
      <c r="D58" s="30" t="s">
        <v>294</v>
      </c>
      <c r="E58" s="30"/>
      <c r="F58" s="31" t="s">
        <v>295</v>
      </c>
      <c r="G58" s="31" t="s">
        <v>296</v>
      </c>
      <c r="H58" s="30" t="s">
        <v>66</v>
      </c>
      <c r="I58" s="32" t="s">
        <v>297</v>
      </c>
      <c r="J58" s="32"/>
      <c r="K58" s="32"/>
      <c r="L58" s="30" t="s">
        <v>68</v>
      </c>
      <c r="M58" s="31" t="s">
        <v>135</v>
      </c>
      <c r="N58" s="33" t="s">
        <v>70</v>
      </c>
      <c r="O58" s="33"/>
      <c r="P58" s="30" t="s">
        <v>71</v>
      </c>
      <c r="Q58" s="30"/>
      <c r="R58" s="30" t="s">
        <v>68</v>
      </c>
      <c r="S58" s="32"/>
      <c r="T58" s="32"/>
      <c r="U58" s="30"/>
      <c r="V58" s="30" t="s">
        <v>68</v>
      </c>
      <c r="W58" s="30" t="s">
        <v>68</v>
      </c>
      <c r="X58" s="30" t="s">
        <v>68</v>
      </c>
      <c r="Y58" s="30" t="s">
        <v>68</v>
      </c>
      <c r="Z58" s="31" t="s">
        <v>298</v>
      </c>
      <c r="AA58" s="30"/>
    </row>
    <row r="59" spans="1:27" ht="120">
      <c r="A59" s="1"/>
      <c r="B59" s="30" t="s">
        <v>299</v>
      </c>
      <c r="C59" s="30" t="s">
        <v>300</v>
      </c>
      <c r="D59" s="30" t="s">
        <v>300</v>
      </c>
      <c r="E59" s="30"/>
      <c r="F59" s="31" t="s">
        <v>301</v>
      </c>
      <c r="G59" s="31" t="s">
        <v>302</v>
      </c>
      <c r="H59" s="30" t="s">
        <v>66</v>
      </c>
      <c r="I59" s="32" t="s">
        <v>303</v>
      </c>
      <c r="J59" s="32"/>
      <c r="K59" s="32"/>
      <c r="L59" s="30" t="s">
        <v>68</v>
      </c>
      <c r="M59" s="31" t="s">
        <v>101</v>
      </c>
      <c r="N59" s="33" t="s">
        <v>70</v>
      </c>
      <c r="O59" s="33"/>
      <c r="P59" s="30" t="s">
        <v>71</v>
      </c>
      <c r="Q59" s="30"/>
      <c r="R59" s="30" t="s">
        <v>68</v>
      </c>
      <c r="S59" s="32"/>
      <c r="T59" s="32"/>
      <c r="U59" s="30"/>
      <c r="V59" s="30" t="s">
        <v>68</v>
      </c>
      <c r="W59" s="30" t="s">
        <v>68</v>
      </c>
      <c r="X59" s="30" t="s">
        <v>68</v>
      </c>
      <c r="Y59" s="30" t="s">
        <v>68</v>
      </c>
      <c r="Z59" s="31" t="s">
        <v>304</v>
      </c>
      <c r="AA59" s="30"/>
    </row>
    <row r="60" spans="1:27" ht="120">
      <c r="A60" s="1"/>
      <c r="B60" s="30" t="s">
        <v>305</v>
      </c>
      <c r="C60" s="30" t="s">
        <v>306</v>
      </c>
      <c r="D60" s="30" t="s">
        <v>306</v>
      </c>
      <c r="E60" s="30"/>
      <c r="F60" s="31" t="s">
        <v>307</v>
      </c>
      <c r="G60" s="31" t="s">
        <v>308</v>
      </c>
      <c r="H60" s="30" t="s">
        <v>66</v>
      </c>
      <c r="I60" s="32"/>
      <c r="J60" s="32" t="s">
        <v>309</v>
      </c>
      <c r="K60" s="32"/>
      <c r="L60" s="30" t="s">
        <v>68</v>
      </c>
      <c r="M60" s="31" t="s">
        <v>310</v>
      </c>
      <c r="N60" s="33" t="s">
        <v>70</v>
      </c>
      <c r="O60" s="33"/>
      <c r="P60" s="30" t="s">
        <v>71</v>
      </c>
      <c r="Q60" s="30"/>
      <c r="R60" s="30" t="s">
        <v>68</v>
      </c>
      <c r="S60" s="32"/>
      <c r="T60" s="32"/>
      <c r="U60" s="30"/>
      <c r="V60" s="30" t="s">
        <v>68</v>
      </c>
      <c r="W60" s="30" t="s">
        <v>68</v>
      </c>
      <c r="X60" s="30" t="s">
        <v>68</v>
      </c>
      <c r="Y60" s="30" t="s">
        <v>68</v>
      </c>
      <c r="Z60" s="31" t="s">
        <v>311</v>
      </c>
      <c r="AA60" s="30"/>
    </row>
    <row r="61" spans="1:27" ht="120">
      <c r="A61" s="1"/>
      <c r="B61" s="30" t="s">
        <v>312</v>
      </c>
      <c r="C61" s="30" t="s">
        <v>313</v>
      </c>
      <c r="D61" s="30" t="s">
        <v>313</v>
      </c>
      <c r="E61" s="30"/>
      <c r="F61" s="31" t="s">
        <v>314</v>
      </c>
      <c r="G61" s="31" t="s">
        <v>315</v>
      </c>
      <c r="H61" s="30" t="s">
        <v>66</v>
      </c>
      <c r="I61" s="32" t="s">
        <v>316</v>
      </c>
      <c r="J61" s="32"/>
      <c r="K61" s="32"/>
      <c r="L61" s="30" t="s">
        <v>68</v>
      </c>
      <c r="M61" s="31" t="s">
        <v>317</v>
      </c>
      <c r="N61" s="33" t="s">
        <v>70</v>
      </c>
      <c r="O61" s="33"/>
      <c r="P61" s="30" t="s">
        <v>71</v>
      </c>
      <c r="Q61" s="30"/>
      <c r="R61" s="30" t="s">
        <v>68</v>
      </c>
      <c r="S61" s="32"/>
      <c r="T61" s="32"/>
      <c r="U61" s="30"/>
      <c r="V61" s="30" t="s">
        <v>68</v>
      </c>
      <c r="W61" s="30" t="s">
        <v>68</v>
      </c>
      <c r="X61" s="30" t="s">
        <v>68</v>
      </c>
      <c r="Y61" s="30" t="s">
        <v>68</v>
      </c>
      <c r="Z61" s="31" t="s">
        <v>318</v>
      </c>
      <c r="AA61" s="30"/>
    </row>
    <row r="62" spans="1:27" ht="90.75">
      <c r="A62" s="1"/>
      <c r="B62" s="30" t="s">
        <v>319</v>
      </c>
      <c r="C62" s="30" t="s">
        <v>320</v>
      </c>
      <c r="D62" s="30" t="s">
        <v>320</v>
      </c>
      <c r="E62" s="30"/>
      <c r="F62" s="31" t="s">
        <v>321</v>
      </c>
      <c r="G62" s="31" t="s">
        <v>322</v>
      </c>
      <c r="H62" s="30" t="s">
        <v>141</v>
      </c>
      <c r="I62" s="32" t="s">
        <v>323</v>
      </c>
      <c r="J62" s="32"/>
      <c r="K62" s="32"/>
      <c r="L62" s="30" t="s">
        <v>68</v>
      </c>
      <c r="M62" s="31" t="s">
        <v>177</v>
      </c>
      <c r="N62" s="33" t="s">
        <v>70</v>
      </c>
      <c r="O62" s="33"/>
      <c r="P62" s="30" t="s">
        <v>71</v>
      </c>
      <c r="Q62" s="30"/>
      <c r="R62" s="30" t="s">
        <v>68</v>
      </c>
      <c r="S62" s="32"/>
      <c r="T62" s="32"/>
      <c r="U62" s="30"/>
      <c r="V62" s="30" t="s">
        <v>68</v>
      </c>
      <c r="W62" s="30" t="s">
        <v>68</v>
      </c>
      <c r="X62" s="30" t="s">
        <v>68</v>
      </c>
      <c r="Y62" s="30" t="s">
        <v>68</v>
      </c>
      <c r="Z62" s="31" t="s">
        <v>324</v>
      </c>
      <c r="AA62" s="34"/>
    </row>
    <row r="63" spans="1:27" ht="120">
      <c r="A63" s="1"/>
      <c r="B63" s="30" t="s">
        <v>325</v>
      </c>
      <c r="C63" s="30" t="s">
        <v>326</v>
      </c>
      <c r="D63" s="30" t="s">
        <v>326</v>
      </c>
      <c r="E63" s="30"/>
      <c r="F63" s="31" t="s">
        <v>327</v>
      </c>
      <c r="G63" s="31" t="s">
        <v>328</v>
      </c>
      <c r="H63" s="30" t="s">
        <v>66</v>
      </c>
      <c r="I63" s="32"/>
      <c r="J63" s="32" t="s">
        <v>329</v>
      </c>
      <c r="K63" s="32"/>
      <c r="L63" s="30" t="s">
        <v>68</v>
      </c>
      <c r="M63" s="31" t="s">
        <v>279</v>
      </c>
      <c r="N63" s="33" t="s">
        <v>70</v>
      </c>
      <c r="O63" s="33"/>
      <c r="P63" s="30" t="s">
        <v>71</v>
      </c>
      <c r="Q63" s="30"/>
      <c r="R63" s="30" t="s">
        <v>68</v>
      </c>
      <c r="S63" s="32"/>
      <c r="T63" s="32"/>
      <c r="U63" s="30"/>
      <c r="V63" s="30" t="s">
        <v>68</v>
      </c>
      <c r="W63" s="30" t="s">
        <v>68</v>
      </c>
      <c r="X63" s="30" t="s">
        <v>68</v>
      </c>
      <c r="Y63" s="30" t="s">
        <v>68</v>
      </c>
      <c r="Z63" s="31" t="s">
        <v>330</v>
      </c>
      <c r="AA63" s="30"/>
    </row>
    <row r="64" spans="1:27" ht="180.75">
      <c r="A64" s="43"/>
      <c r="B64" s="44" t="s">
        <v>331</v>
      </c>
      <c r="C64" s="44" t="s">
        <v>332</v>
      </c>
      <c r="D64" s="44" t="s">
        <v>332</v>
      </c>
      <c r="E64" s="44"/>
      <c r="F64" s="44" t="s">
        <v>333</v>
      </c>
      <c r="G64" s="44" t="s">
        <v>334</v>
      </c>
      <c r="H64" s="44" t="s">
        <v>77</v>
      </c>
      <c r="I64" s="45" t="s">
        <v>335</v>
      </c>
      <c r="J64" s="45"/>
      <c r="K64" s="45"/>
      <c r="L64" s="44" t="s">
        <v>68</v>
      </c>
      <c r="M64" s="44" t="s">
        <v>222</v>
      </c>
      <c r="N64" s="46" t="s">
        <v>70</v>
      </c>
      <c r="O64" s="46"/>
      <c r="P64" s="44" t="s">
        <v>71</v>
      </c>
      <c r="Q64" s="44"/>
      <c r="R64" s="44" t="s">
        <v>68</v>
      </c>
      <c r="S64" s="45"/>
      <c r="T64" s="45"/>
      <c r="U64" s="44"/>
      <c r="V64" s="44" t="s">
        <v>68</v>
      </c>
      <c r="W64" s="44" t="s">
        <v>68</v>
      </c>
      <c r="X64" s="44" t="s">
        <v>68</v>
      </c>
      <c r="Y64" s="44" t="s">
        <v>68</v>
      </c>
      <c r="Z64" s="44" t="s">
        <v>336</v>
      </c>
      <c r="AA64" s="47"/>
    </row>
    <row r="65" spans="1:27" ht="180">
      <c r="A65" s="1"/>
      <c r="B65" s="30" t="s">
        <v>337</v>
      </c>
      <c r="C65" s="30" t="s">
        <v>338</v>
      </c>
      <c r="D65" s="30" t="s">
        <v>338</v>
      </c>
      <c r="E65" s="30"/>
      <c r="F65" s="31" t="s">
        <v>339</v>
      </c>
      <c r="G65" s="31" t="s">
        <v>340</v>
      </c>
      <c r="H65" s="30" t="s">
        <v>77</v>
      </c>
      <c r="I65" s="32" t="s">
        <v>341</v>
      </c>
      <c r="J65" s="32"/>
      <c r="K65" s="32"/>
      <c r="L65" s="30" t="s">
        <v>68</v>
      </c>
      <c r="M65" s="31" t="s">
        <v>242</v>
      </c>
      <c r="N65" s="33" t="s">
        <v>70</v>
      </c>
      <c r="O65" s="33"/>
      <c r="P65" s="30" t="s">
        <v>71</v>
      </c>
      <c r="Q65" s="30"/>
      <c r="R65" s="30" t="s">
        <v>68</v>
      </c>
      <c r="S65" s="32"/>
      <c r="T65" s="32"/>
      <c r="U65" s="30"/>
      <c r="V65" s="30" t="s">
        <v>68</v>
      </c>
      <c r="W65" s="30" t="s">
        <v>68</v>
      </c>
      <c r="X65" s="30" t="s">
        <v>68</v>
      </c>
      <c r="Y65" s="30" t="s">
        <v>68</v>
      </c>
      <c r="Z65" s="31" t="s">
        <v>342</v>
      </c>
      <c r="AA65" s="30"/>
    </row>
    <row r="66" spans="1:27" ht="180.75">
      <c r="A66" s="1"/>
      <c r="B66" s="30" t="s">
        <v>343</v>
      </c>
      <c r="C66" s="30" t="s">
        <v>344</v>
      </c>
      <c r="D66" s="30" t="s">
        <v>344</v>
      </c>
      <c r="E66" s="30"/>
      <c r="F66" s="31" t="s">
        <v>345</v>
      </c>
      <c r="G66" s="31" t="s">
        <v>346</v>
      </c>
      <c r="H66" s="30" t="s">
        <v>77</v>
      </c>
      <c r="I66" s="32" t="s">
        <v>347</v>
      </c>
      <c r="J66" s="32"/>
      <c r="K66" s="32"/>
      <c r="L66" s="30" t="s">
        <v>68</v>
      </c>
      <c r="M66" s="31" t="s">
        <v>348</v>
      </c>
      <c r="N66" s="33" t="s">
        <v>70</v>
      </c>
      <c r="O66" s="33"/>
      <c r="P66" s="30" t="s">
        <v>71</v>
      </c>
      <c r="Q66" s="30"/>
      <c r="R66" s="30" t="s">
        <v>68</v>
      </c>
      <c r="S66" s="32"/>
      <c r="T66" s="32"/>
      <c r="U66" s="30"/>
      <c r="V66" s="30" t="s">
        <v>68</v>
      </c>
      <c r="W66" s="30" t="s">
        <v>68</v>
      </c>
      <c r="X66" s="30" t="s">
        <v>68</v>
      </c>
      <c r="Y66" s="30" t="s">
        <v>68</v>
      </c>
      <c r="Z66" s="31" t="s">
        <v>349</v>
      </c>
      <c r="AA66" s="34"/>
    </row>
    <row r="67" spans="1:27" ht="120">
      <c r="A67" s="1"/>
      <c r="B67" s="30" t="s">
        <v>350</v>
      </c>
      <c r="C67" s="30" t="s">
        <v>351</v>
      </c>
      <c r="D67" s="30" t="s">
        <v>351</v>
      </c>
      <c r="E67" s="30"/>
      <c r="F67" s="31" t="s">
        <v>352</v>
      </c>
      <c r="G67" s="31" t="s">
        <v>353</v>
      </c>
      <c r="H67" s="30" t="s">
        <v>66</v>
      </c>
      <c r="I67" s="32" t="s">
        <v>354</v>
      </c>
      <c r="J67" s="32"/>
      <c r="K67" s="32"/>
      <c r="L67" s="30" t="s">
        <v>68</v>
      </c>
      <c r="M67" s="31" t="s">
        <v>184</v>
      </c>
      <c r="N67" s="33" t="s">
        <v>70</v>
      </c>
      <c r="O67" s="33"/>
      <c r="P67" s="30" t="s">
        <v>71</v>
      </c>
      <c r="Q67" s="30"/>
      <c r="R67" s="30" t="s">
        <v>68</v>
      </c>
      <c r="S67" s="32"/>
      <c r="T67" s="32"/>
      <c r="U67" s="30"/>
      <c r="V67" s="30" t="s">
        <v>68</v>
      </c>
      <c r="W67" s="30" t="s">
        <v>68</v>
      </c>
      <c r="X67" s="30" t="s">
        <v>68</v>
      </c>
      <c r="Y67" s="30" t="s">
        <v>68</v>
      </c>
      <c r="Z67" s="31" t="s">
        <v>355</v>
      </c>
      <c r="AA67" s="30"/>
    </row>
    <row r="68" spans="1:27" ht="120">
      <c r="A68" s="1"/>
      <c r="B68" s="30" t="s">
        <v>356</v>
      </c>
      <c r="C68" s="30" t="s">
        <v>357</v>
      </c>
      <c r="D68" s="30" t="s">
        <v>357</v>
      </c>
      <c r="E68" s="30"/>
      <c r="F68" s="31" t="s">
        <v>358</v>
      </c>
      <c r="G68" s="31" t="s">
        <v>359</v>
      </c>
      <c r="H68" s="30" t="s">
        <v>66</v>
      </c>
      <c r="I68" s="32" t="s">
        <v>360</v>
      </c>
      <c r="J68" s="32"/>
      <c r="K68" s="32"/>
      <c r="L68" s="30" t="s">
        <v>68</v>
      </c>
      <c r="M68" s="31" t="s">
        <v>310</v>
      </c>
      <c r="N68" s="33" t="s">
        <v>70</v>
      </c>
      <c r="O68" s="33"/>
      <c r="P68" s="30" t="s">
        <v>71</v>
      </c>
      <c r="Q68" s="30"/>
      <c r="R68" s="30" t="s">
        <v>68</v>
      </c>
      <c r="S68" s="32"/>
      <c r="T68" s="32"/>
      <c r="U68" s="30"/>
      <c r="V68" s="30" t="s">
        <v>68</v>
      </c>
      <c r="W68" s="30" t="s">
        <v>68</v>
      </c>
      <c r="X68" s="30" t="s">
        <v>68</v>
      </c>
      <c r="Y68" s="30" t="s">
        <v>68</v>
      </c>
      <c r="Z68" s="31" t="s">
        <v>361</v>
      </c>
      <c r="AA68" s="30"/>
    </row>
    <row r="69" spans="1:27" ht="135">
      <c r="A69" s="1"/>
      <c r="B69" s="30" t="s">
        <v>362</v>
      </c>
      <c r="C69" s="30" t="s">
        <v>363</v>
      </c>
      <c r="D69" s="30" t="s">
        <v>363</v>
      </c>
      <c r="E69" s="30"/>
      <c r="F69" s="31" t="s">
        <v>364</v>
      </c>
      <c r="G69" s="31" t="s">
        <v>365</v>
      </c>
      <c r="H69" s="30" t="s">
        <v>66</v>
      </c>
      <c r="I69" s="32"/>
      <c r="J69" s="32" t="s">
        <v>366</v>
      </c>
      <c r="K69" s="32"/>
      <c r="L69" s="30" t="s">
        <v>68</v>
      </c>
      <c r="M69" s="31" t="s">
        <v>310</v>
      </c>
      <c r="N69" s="33" t="s">
        <v>70</v>
      </c>
      <c r="O69" s="33"/>
      <c r="P69" s="30" t="s">
        <v>71</v>
      </c>
      <c r="Q69" s="30"/>
      <c r="R69" s="30" t="s">
        <v>68</v>
      </c>
      <c r="S69" s="32"/>
      <c r="T69" s="32"/>
      <c r="U69" s="30"/>
      <c r="V69" s="30" t="s">
        <v>68</v>
      </c>
      <c r="W69" s="30" t="s">
        <v>68</v>
      </c>
      <c r="X69" s="30" t="s">
        <v>68</v>
      </c>
      <c r="Y69" s="30" t="s">
        <v>68</v>
      </c>
      <c r="Z69" s="31" t="s">
        <v>367</v>
      </c>
      <c r="AA69" s="30"/>
    </row>
    <row r="70" spans="1:27" ht="180.75">
      <c r="A70" s="1"/>
      <c r="B70" s="30" t="s">
        <v>368</v>
      </c>
      <c r="C70" s="30" t="s">
        <v>369</v>
      </c>
      <c r="D70" s="30" t="s">
        <v>369</v>
      </c>
      <c r="E70" s="30"/>
      <c r="F70" s="31" t="s">
        <v>370</v>
      </c>
      <c r="G70" s="31" t="s">
        <v>371</v>
      </c>
      <c r="H70" s="30" t="s">
        <v>77</v>
      </c>
      <c r="I70" s="32"/>
      <c r="J70" s="32" t="s">
        <v>372</v>
      </c>
      <c r="K70" s="32"/>
      <c r="L70" s="30" t="s">
        <v>68</v>
      </c>
      <c r="M70" s="31" t="s">
        <v>177</v>
      </c>
      <c r="N70" s="33" t="s">
        <v>70</v>
      </c>
      <c r="O70" s="33"/>
      <c r="P70" s="30" t="s">
        <v>71</v>
      </c>
      <c r="Q70" s="30"/>
      <c r="R70" s="30" t="s">
        <v>68</v>
      </c>
      <c r="S70" s="32"/>
      <c r="T70" s="32"/>
      <c r="U70" s="30"/>
      <c r="V70" s="30" t="s">
        <v>68</v>
      </c>
      <c r="W70" s="30" t="s">
        <v>68</v>
      </c>
      <c r="X70" s="30" t="s">
        <v>68</v>
      </c>
      <c r="Y70" s="30" t="s">
        <v>68</v>
      </c>
      <c r="Z70" s="31" t="s">
        <v>373</v>
      </c>
      <c r="AA70" s="34"/>
    </row>
    <row r="71" spans="1:27" ht="120">
      <c r="A71" s="1"/>
      <c r="B71" s="30" t="s">
        <v>374</v>
      </c>
      <c r="C71" s="30" t="s">
        <v>375</v>
      </c>
      <c r="D71" s="30" t="s">
        <v>375</v>
      </c>
      <c r="E71" s="30"/>
      <c r="F71" s="31" t="s">
        <v>376</v>
      </c>
      <c r="G71" s="31" t="s">
        <v>377</v>
      </c>
      <c r="H71" s="30" t="s">
        <v>66</v>
      </c>
      <c r="I71" s="32" t="s">
        <v>378</v>
      </c>
      <c r="J71" s="32"/>
      <c r="K71" s="32"/>
      <c r="L71" s="30" t="s">
        <v>68</v>
      </c>
      <c r="M71" s="31" t="s">
        <v>242</v>
      </c>
      <c r="N71" s="33" t="s">
        <v>70</v>
      </c>
      <c r="O71" s="33"/>
      <c r="P71" s="30" t="s">
        <v>71</v>
      </c>
      <c r="Q71" s="30"/>
      <c r="R71" s="30" t="s">
        <v>68</v>
      </c>
      <c r="S71" s="32"/>
      <c r="T71" s="32"/>
      <c r="U71" s="30"/>
      <c r="V71" s="30" t="s">
        <v>68</v>
      </c>
      <c r="W71" s="30" t="s">
        <v>68</v>
      </c>
      <c r="X71" s="30" t="s">
        <v>68</v>
      </c>
      <c r="Y71" s="30" t="s">
        <v>68</v>
      </c>
      <c r="Z71" s="31" t="s">
        <v>379</v>
      </c>
      <c r="AA71" s="30"/>
    </row>
    <row r="72" spans="1:27" ht="180">
      <c r="A72" s="1"/>
      <c r="B72" s="30" t="s">
        <v>380</v>
      </c>
      <c r="C72" s="30" t="s">
        <v>381</v>
      </c>
      <c r="D72" s="30" t="s">
        <v>381</v>
      </c>
      <c r="E72" s="30"/>
      <c r="F72" s="31" t="s">
        <v>382</v>
      </c>
      <c r="G72" s="31" t="s">
        <v>383</v>
      </c>
      <c r="H72" s="30" t="s">
        <v>77</v>
      </c>
      <c r="I72" s="32" t="s">
        <v>384</v>
      </c>
      <c r="J72" s="32"/>
      <c r="K72" s="32"/>
      <c r="L72" s="30" t="s">
        <v>68</v>
      </c>
      <c r="M72" s="31" t="s">
        <v>385</v>
      </c>
      <c r="N72" s="33" t="s">
        <v>70</v>
      </c>
      <c r="O72" s="33"/>
      <c r="P72" s="30" t="s">
        <v>71</v>
      </c>
      <c r="Q72" s="30"/>
      <c r="R72" s="30" t="s">
        <v>68</v>
      </c>
      <c r="S72" s="32"/>
      <c r="T72" s="32"/>
      <c r="U72" s="30"/>
      <c r="V72" s="30" t="s">
        <v>68</v>
      </c>
      <c r="W72" s="30" t="s">
        <v>68</v>
      </c>
      <c r="X72" s="30" t="s">
        <v>68</v>
      </c>
      <c r="Y72" s="30" t="s">
        <v>68</v>
      </c>
      <c r="Z72" s="31" t="s">
        <v>386</v>
      </c>
      <c r="AA72" s="30"/>
    </row>
    <row r="73" spans="1:27" ht="120">
      <c r="A73" s="1"/>
      <c r="B73" s="30" t="s">
        <v>387</v>
      </c>
      <c r="C73" s="30" t="s">
        <v>388</v>
      </c>
      <c r="D73" s="30" t="s">
        <v>388</v>
      </c>
      <c r="E73" s="30"/>
      <c r="F73" s="31" t="s">
        <v>389</v>
      </c>
      <c r="G73" s="31" t="s">
        <v>390</v>
      </c>
      <c r="H73" s="30" t="s">
        <v>66</v>
      </c>
      <c r="I73" s="32" t="s">
        <v>391</v>
      </c>
      <c r="J73" s="32"/>
      <c r="K73" s="32"/>
      <c r="L73" s="30" t="s">
        <v>68</v>
      </c>
      <c r="M73" s="31" t="s">
        <v>385</v>
      </c>
      <c r="N73" s="33" t="s">
        <v>70</v>
      </c>
      <c r="O73" s="33"/>
      <c r="P73" s="30" t="s">
        <v>71</v>
      </c>
      <c r="Q73" s="30"/>
      <c r="R73" s="30" t="s">
        <v>68</v>
      </c>
      <c r="S73" s="32"/>
      <c r="T73" s="32"/>
      <c r="U73" s="30"/>
      <c r="V73" s="30" t="s">
        <v>68</v>
      </c>
      <c r="W73" s="30" t="s">
        <v>68</v>
      </c>
      <c r="X73" s="30" t="s">
        <v>68</v>
      </c>
      <c r="Y73" s="30" t="s">
        <v>68</v>
      </c>
      <c r="Z73" s="31" t="s">
        <v>392</v>
      </c>
      <c r="AA73" s="30"/>
    </row>
    <row r="74" spans="1:27" ht="180">
      <c r="A74" s="1"/>
      <c r="B74" s="30" t="s">
        <v>393</v>
      </c>
      <c r="C74" s="30" t="s">
        <v>394</v>
      </c>
      <c r="D74" s="30" t="s">
        <v>394</v>
      </c>
      <c r="E74" s="30"/>
      <c r="F74" s="31" t="s">
        <v>395</v>
      </c>
      <c r="G74" s="31" t="s">
        <v>396</v>
      </c>
      <c r="H74" s="30" t="s">
        <v>77</v>
      </c>
      <c r="I74" s="32" t="s">
        <v>397</v>
      </c>
      <c r="J74" s="32"/>
      <c r="K74" s="32"/>
      <c r="L74" s="30" t="s">
        <v>68</v>
      </c>
      <c r="M74" s="31" t="s">
        <v>86</v>
      </c>
      <c r="N74" s="33" t="s">
        <v>70</v>
      </c>
      <c r="O74" s="33"/>
      <c r="P74" s="30" t="s">
        <v>71</v>
      </c>
      <c r="Q74" s="30"/>
      <c r="R74" s="30" t="s">
        <v>68</v>
      </c>
      <c r="S74" s="32"/>
      <c r="T74" s="32"/>
      <c r="U74" s="30"/>
      <c r="V74" s="30" t="s">
        <v>68</v>
      </c>
      <c r="W74" s="30" t="s">
        <v>68</v>
      </c>
      <c r="X74" s="30" t="s">
        <v>68</v>
      </c>
      <c r="Y74" s="30" t="s">
        <v>68</v>
      </c>
      <c r="Z74" s="31" t="s">
        <v>398</v>
      </c>
      <c r="AA74" s="30"/>
    </row>
    <row r="75" spans="1:27" ht="180">
      <c r="A75" s="1"/>
      <c r="B75" s="30" t="s">
        <v>399</v>
      </c>
      <c r="C75" s="30" t="s">
        <v>400</v>
      </c>
      <c r="D75" s="30" t="s">
        <v>400</v>
      </c>
      <c r="E75" s="30"/>
      <c r="F75" s="31" t="s">
        <v>401</v>
      </c>
      <c r="G75" s="31" t="s">
        <v>402</v>
      </c>
      <c r="H75" s="30" t="s">
        <v>77</v>
      </c>
      <c r="I75" s="32" t="s">
        <v>403</v>
      </c>
      <c r="J75" s="32"/>
      <c r="K75" s="32"/>
      <c r="L75" s="30" t="s">
        <v>68</v>
      </c>
      <c r="M75" s="31" t="s">
        <v>404</v>
      </c>
      <c r="N75" s="33" t="s">
        <v>70</v>
      </c>
      <c r="O75" s="33"/>
      <c r="P75" s="30" t="s">
        <v>71</v>
      </c>
      <c r="Q75" s="30"/>
      <c r="R75" s="30" t="s">
        <v>68</v>
      </c>
      <c r="S75" s="32"/>
      <c r="T75" s="32"/>
      <c r="U75" s="30"/>
      <c r="V75" s="30" t="s">
        <v>68</v>
      </c>
      <c r="W75" s="30" t="s">
        <v>68</v>
      </c>
      <c r="X75" s="30" t="s">
        <v>68</v>
      </c>
      <c r="Y75" s="30" t="s">
        <v>68</v>
      </c>
      <c r="Z75" s="31" t="s">
        <v>405</v>
      </c>
      <c r="AA75" s="30"/>
    </row>
    <row r="76" spans="1:27" ht="180">
      <c r="A76" s="1"/>
      <c r="B76" s="30" t="s">
        <v>406</v>
      </c>
      <c r="C76" s="30" t="s">
        <v>407</v>
      </c>
      <c r="D76" s="30" t="s">
        <v>407</v>
      </c>
      <c r="E76" s="30"/>
      <c r="F76" s="31" t="s">
        <v>408</v>
      </c>
      <c r="G76" s="31" t="s">
        <v>409</v>
      </c>
      <c r="H76" s="30" t="s">
        <v>77</v>
      </c>
      <c r="I76" s="32" t="s">
        <v>410</v>
      </c>
      <c r="J76" s="32"/>
      <c r="K76" s="32"/>
      <c r="L76" s="30" t="s">
        <v>68</v>
      </c>
      <c r="M76" s="31" t="s">
        <v>385</v>
      </c>
      <c r="N76" s="33" t="s">
        <v>70</v>
      </c>
      <c r="O76" s="33"/>
      <c r="P76" s="30" t="s">
        <v>71</v>
      </c>
      <c r="Q76" s="30"/>
      <c r="R76" s="30" t="s">
        <v>68</v>
      </c>
      <c r="S76" s="32"/>
      <c r="T76" s="32"/>
      <c r="U76" s="30"/>
      <c r="V76" s="30" t="s">
        <v>68</v>
      </c>
      <c r="W76" s="30" t="s">
        <v>68</v>
      </c>
      <c r="X76" s="30" t="s">
        <v>68</v>
      </c>
      <c r="Y76" s="30" t="s">
        <v>68</v>
      </c>
      <c r="Z76" s="31" t="s">
        <v>411</v>
      </c>
      <c r="AA76" s="30"/>
    </row>
    <row r="77" spans="1:27" ht="180">
      <c r="A77" s="1"/>
      <c r="B77" s="30" t="s">
        <v>412</v>
      </c>
      <c r="C77" s="30" t="s">
        <v>413</v>
      </c>
      <c r="D77" s="30" t="s">
        <v>413</v>
      </c>
      <c r="E77" s="30"/>
      <c r="F77" s="31" t="s">
        <v>414</v>
      </c>
      <c r="G77" s="31" t="s">
        <v>415</v>
      </c>
      <c r="H77" s="30" t="s">
        <v>77</v>
      </c>
      <c r="I77" s="32" t="s">
        <v>416</v>
      </c>
      <c r="J77" s="32"/>
      <c r="K77" s="32"/>
      <c r="L77" s="30" t="s">
        <v>68</v>
      </c>
      <c r="M77" s="31" t="s">
        <v>135</v>
      </c>
      <c r="N77" s="33" t="s">
        <v>70</v>
      </c>
      <c r="O77" s="33"/>
      <c r="P77" s="30" t="s">
        <v>71</v>
      </c>
      <c r="Q77" s="30"/>
      <c r="R77" s="30" t="s">
        <v>68</v>
      </c>
      <c r="S77" s="32"/>
      <c r="T77" s="32"/>
      <c r="U77" s="30"/>
      <c r="V77" s="30" t="s">
        <v>68</v>
      </c>
      <c r="W77" s="30" t="s">
        <v>68</v>
      </c>
      <c r="X77" s="30" t="s">
        <v>68</v>
      </c>
      <c r="Y77" s="30" t="s">
        <v>68</v>
      </c>
      <c r="Z77" s="31" t="s">
        <v>417</v>
      </c>
      <c r="AA77" s="30"/>
    </row>
    <row r="78" spans="1:27" ht="195">
      <c r="A78" s="1"/>
      <c r="B78" s="30" t="s">
        <v>418</v>
      </c>
      <c r="C78" s="30" t="s">
        <v>419</v>
      </c>
      <c r="D78" s="30" t="s">
        <v>419</v>
      </c>
      <c r="E78" s="30"/>
      <c r="F78" s="31" t="s">
        <v>420</v>
      </c>
      <c r="G78" s="31" t="s">
        <v>421</v>
      </c>
      <c r="H78" s="30" t="s">
        <v>422</v>
      </c>
      <c r="I78" s="32" t="s">
        <v>423</v>
      </c>
      <c r="J78" s="32"/>
      <c r="K78" s="32"/>
      <c r="L78" s="30" t="s">
        <v>68</v>
      </c>
      <c r="M78" s="31" t="s">
        <v>424</v>
      </c>
      <c r="N78" s="33" t="s">
        <v>70</v>
      </c>
      <c r="O78" s="33"/>
      <c r="P78" s="30" t="s">
        <v>71</v>
      </c>
      <c r="Q78" s="30"/>
      <c r="R78" s="30" t="s">
        <v>68</v>
      </c>
      <c r="S78" s="32"/>
      <c r="T78" s="32"/>
      <c r="U78" s="30"/>
      <c r="V78" s="30" t="s">
        <v>68</v>
      </c>
      <c r="W78" s="30" t="s">
        <v>68</v>
      </c>
      <c r="X78" s="30" t="s">
        <v>68</v>
      </c>
      <c r="Y78" s="30" t="s">
        <v>68</v>
      </c>
      <c r="Z78" s="31" t="s">
        <v>425</v>
      </c>
      <c r="AA78" s="30"/>
    </row>
    <row r="79" spans="1:27" ht="180">
      <c r="A79" s="1"/>
      <c r="B79" s="30" t="s">
        <v>426</v>
      </c>
      <c r="C79" s="30" t="s">
        <v>427</v>
      </c>
      <c r="D79" s="30" t="s">
        <v>427</v>
      </c>
      <c r="E79" s="30"/>
      <c r="F79" s="31" t="s">
        <v>428</v>
      </c>
      <c r="G79" s="31" t="s">
        <v>429</v>
      </c>
      <c r="H79" s="30" t="s">
        <v>77</v>
      </c>
      <c r="I79" s="32" t="s">
        <v>190</v>
      </c>
      <c r="J79" s="32"/>
      <c r="K79" s="32"/>
      <c r="L79" s="30" t="s">
        <v>68</v>
      </c>
      <c r="M79" s="31" t="s">
        <v>128</v>
      </c>
      <c r="N79" s="33" t="s">
        <v>70</v>
      </c>
      <c r="O79" s="33"/>
      <c r="P79" s="30" t="s">
        <v>71</v>
      </c>
      <c r="Q79" s="30"/>
      <c r="R79" s="30" t="s">
        <v>68</v>
      </c>
      <c r="S79" s="32"/>
      <c r="T79" s="32"/>
      <c r="U79" s="30"/>
      <c r="V79" s="30" t="s">
        <v>68</v>
      </c>
      <c r="W79" s="30" t="s">
        <v>68</v>
      </c>
      <c r="X79" s="30" t="s">
        <v>68</v>
      </c>
      <c r="Y79" s="30" t="s">
        <v>68</v>
      </c>
      <c r="Z79" s="31" t="s">
        <v>430</v>
      </c>
      <c r="AA79" s="30"/>
    </row>
    <row r="80" spans="1:27" ht="180">
      <c r="A80" s="1"/>
      <c r="B80" s="30" t="s">
        <v>431</v>
      </c>
      <c r="C80" s="30" t="s">
        <v>432</v>
      </c>
      <c r="D80" s="30" t="s">
        <v>432</v>
      </c>
      <c r="E80" s="30"/>
      <c r="F80" s="31" t="s">
        <v>433</v>
      </c>
      <c r="G80" s="31" t="s">
        <v>434</v>
      </c>
      <c r="H80" s="30" t="s">
        <v>77</v>
      </c>
      <c r="I80" s="32" t="s">
        <v>435</v>
      </c>
      <c r="J80" s="32"/>
      <c r="K80" s="32"/>
      <c r="L80" s="30" t="s">
        <v>68</v>
      </c>
      <c r="M80" s="31" t="s">
        <v>279</v>
      </c>
      <c r="N80" s="33" t="s">
        <v>70</v>
      </c>
      <c r="O80" s="33"/>
      <c r="P80" s="30" t="s">
        <v>71</v>
      </c>
      <c r="Q80" s="30"/>
      <c r="R80" s="30" t="s">
        <v>68</v>
      </c>
      <c r="S80" s="32"/>
      <c r="T80" s="32"/>
      <c r="U80" s="30"/>
      <c r="V80" s="30" t="s">
        <v>68</v>
      </c>
      <c r="W80" s="30" t="s">
        <v>68</v>
      </c>
      <c r="X80" s="30" t="s">
        <v>68</v>
      </c>
      <c r="Y80" s="30" t="s">
        <v>68</v>
      </c>
      <c r="Z80" s="31" t="s">
        <v>436</v>
      </c>
      <c r="AA80" s="30"/>
    </row>
    <row r="81" spans="1:27" ht="120">
      <c r="A81" s="1"/>
      <c r="B81" s="30" t="s">
        <v>437</v>
      </c>
      <c r="C81" s="30" t="s">
        <v>438</v>
      </c>
      <c r="D81" s="30" t="s">
        <v>438</v>
      </c>
      <c r="E81" s="30"/>
      <c r="F81" s="31" t="s">
        <v>439</v>
      </c>
      <c r="G81" s="31" t="s">
        <v>440</v>
      </c>
      <c r="H81" s="30" t="s">
        <v>66</v>
      </c>
      <c r="I81" s="32"/>
      <c r="J81" s="32" t="s">
        <v>272</v>
      </c>
      <c r="K81" s="32"/>
      <c r="L81" s="30" t="s">
        <v>68</v>
      </c>
      <c r="M81" s="31" t="s">
        <v>79</v>
      </c>
      <c r="N81" s="33" t="s">
        <v>70</v>
      </c>
      <c r="O81" s="33"/>
      <c r="P81" s="30" t="s">
        <v>71</v>
      </c>
      <c r="Q81" s="30"/>
      <c r="R81" s="30" t="s">
        <v>68</v>
      </c>
      <c r="S81" s="32"/>
      <c r="T81" s="32"/>
      <c r="U81" s="30"/>
      <c r="V81" s="30" t="s">
        <v>68</v>
      </c>
      <c r="W81" s="30" t="s">
        <v>68</v>
      </c>
      <c r="X81" s="30" t="s">
        <v>68</v>
      </c>
      <c r="Y81" s="30" t="s">
        <v>68</v>
      </c>
      <c r="Z81" s="31" t="s">
        <v>441</v>
      </c>
      <c r="AA81" s="30"/>
    </row>
    <row r="82" spans="1:27" ht="120">
      <c r="A82" s="1"/>
      <c r="B82" s="30" t="s">
        <v>442</v>
      </c>
      <c r="C82" s="30" t="s">
        <v>443</v>
      </c>
      <c r="D82" s="30" t="s">
        <v>443</v>
      </c>
      <c r="E82" s="30"/>
      <c r="F82" s="31" t="s">
        <v>444</v>
      </c>
      <c r="G82" s="31" t="s">
        <v>445</v>
      </c>
      <c r="H82" s="30" t="s">
        <v>66</v>
      </c>
      <c r="I82" s="32" t="s">
        <v>446</v>
      </c>
      <c r="J82" s="32"/>
      <c r="K82" s="32"/>
      <c r="L82" s="30" t="s">
        <v>68</v>
      </c>
      <c r="M82" s="31" t="s">
        <v>143</v>
      </c>
      <c r="N82" s="33" t="s">
        <v>70</v>
      </c>
      <c r="O82" s="33"/>
      <c r="P82" s="30" t="s">
        <v>71</v>
      </c>
      <c r="Q82" s="30"/>
      <c r="R82" s="30" t="s">
        <v>68</v>
      </c>
      <c r="S82" s="32"/>
      <c r="T82" s="32"/>
      <c r="U82" s="30"/>
      <c r="V82" s="30" t="s">
        <v>68</v>
      </c>
      <c r="W82" s="30" t="s">
        <v>68</v>
      </c>
      <c r="X82" s="30" t="s">
        <v>68</v>
      </c>
      <c r="Y82" s="30" t="s">
        <v>68</v>
      </c>
      <c r="Z82" s="31" t="s">
        <v>447</v>
      </c>
      <c r="AA82" s="30"/>
    </row>
    <row r="83" spans="1:27" ht="180">
      <c r="A83" s="1"/>
      <c r="B83" s="30" t="s">
        <v>448</v>
      </c>
      <c r="C83" s="30" t="s">
        <v>449</v>
      </c>
      <c r="D83" s="30" t="s">
        <v>449</v>
      </c>
      <c r="E83" s="30"/>
      <c r="F83" s="31" t="s">
        <v>450</v>
      </c>
      <c r="G83" s="31" t="s">
        <v>451</v>
      </c>
      <c r="H83" s="30" t="s">
        <v>77</v>
      </c>
      <c r="I83" s="32" t="s">
        <v>452</v>
      </c>
      <c r="J83" s="32"/>
      <c r="K83" s="32"/>
      <c r="L83" s="30" t="s">
        <v>68</v>
      </c>
      <c r="M83" s="31" t="s">
        <v>404</v>
      </c>
      <c r="N83" s="33" t="s">
        <v>70</v>
      </c>
      <c r="O83" s="33"/>
      <c r="P83" s="30" t="s">
        <v>71</v>
      </c>
      <c r="Q83" s="30"/>
      <c r="R83" s="30" t="s">
        <v>68</v>
      </c>
      <c r="S83" s="32"/>
      <c r="T83" s="32"/>
      <c r="U83" s="30"/>
      <c r="V83" s="30" t="s">
        <v>68</v>
      </c>
      <c r="W83" s="30" t="s">
        <v>68</v>
      </c>
      <c r="X83" s="30" t="s">
        <v>68</v>
      </c>
      <c r="Y83" s="30" t="s">
        <v>68</v>
      </c>
      <c r="Z83" s="31" t="s">
        <v>453</v>
      </c>
      <c r="AA83" s="30"/>
    </row>
    <row r="84" spans="1:27" ht="180">
      <c r="A84" s="1"/>
      <c r="B84" s="30" t="s">
        <v>454</v>
      </c>
      <c r="C84" s="30" t="s">
        <v>455</v>
      </c>
      <c r="D84" s="30" t="s">
        <v>455</v>
      </c>
      <c r="E84" s="30"/>
      <c r="F84" s="31" t="s">
        <v>456</v>
      </c>
      <c r="G84" s="31" t="s">
        <v>457</v>
      </c>
      <c r="H84" s="30" t="s">
        <v>77</v>
      </c>
      <c r="I84" s="32" t="s">
        <v>458</v>
      </c>
      <c r="J84" s="32"/>
      <c r="K84" s="32"/>
      <c r="L84" s="30" t="s">
        <v>68</v>
      </c>
      <c r="M84" s="31" t="s">
        <v>150</v>
      </c>
      <c r="N84" s="33" t="s">
        <v>70</v>
      </c>
      <c r="O84" s="33"/>
      <c r="P84" s="30" t="s">
        <v>71</v>
      </c>
      <c r="Q84" s="30"/>
      <c r="R84" s="30" t="s">
        <v>68</v>
      </c>
      <c r="S84" s="32"/>
      <c r="T84" s="32"/>
      <c r="U84" s="30"/>
      <c r="V84" s="30" t="s">
        <v>68</v>
      </c>
      <c r="W84" s="30" t="s">
        <v>68</v>
      </c>
      <c r="X84" s="30" t="s">
        <v>68</v>
      </c>
      <c r="Y84" s="30" t="s">
        <v>68</v>
      </c>
      <c r="Z84" s="31" t="s">
        <v>459</v>
      </c>
      <c r="AA84" s="30"/>
    </row>
    <row r="85" spans="1:27" ht="180">
      <c r="A85" s="1"/>
      <c r="B85" s="30" t="s">
        <v>460</v>
      </c>
      <c r="C85" s="30" t="s">
        <v>461</v>
      </c>
      <c r="D85" s="30" t="s">
        <v>461</v>
      </c>
      <c r="E85" s="30"/>
      <c r="F85" s="31" t="s">
        <v>462</v>
      </c>
      <c r="G85" s="31" t="s">
        <v>463</v>
      </c>
      <c r="H85" s="30" t="s">
        <v>77</v>
      </c>
      <c r="I85" s="32" t="s">
        <v>464</v>
      </c>
      <c r="J85" s="32"/>
      <c r="K85" s="32"/>
      <c r="L85" s="30" t="s">
        <v>68</v>
      </c>
      <c r="M85" s="31" t="s">
        <v>94</v>
      </c>
      <c r="N85" s="33" t="s">
        <v>70</v>
      </c>
      <c r="O85" s="33"/>
      <c r="P85" s="30" t="s">
        <v>71</v>
      </c>
      <c r="Q85" s="30"/>
      <c r="R85" s="30" t="s">
        <v>68</v>
      </c>
      <c r="S85" s="32"/>
      <c r="T85" s="32"/>
      <c r="U85" s="30"/>
      <c r="V85" s="30" t="s">
        <v>68</v>
      </c>
      <c r="W85" s="30" t="s">
        <v>68</v>
      </c>
      <c r="X85" s="30" t="s">
        <v>68</v>
      </c>
      <c r="Y85" s="30" t="s">
        <v>68</v>
      </c>
      <c r="Z85" s="31" t="s">
        <v>465</v>
      </c>
      <c r="AA85" s="30"/>
    </row>
    <row r="86" spans="1:27">
      <c r="B86" t="s">
        <v>57</v>
      </c>
      <c r="C86" s="1" t="s">
        <v>57</v>
      </c>
      <c r="D86" s="1" t="s">
        <v>57</v>
      </c>
      <c r="E86" s="1" t="s">
        <v>57</v>
      </c>
      <c r="F86" s="1" t="s">
        <v>57</v>
      </c>
      <c r="G86" s="1" t="s">
        <v>57</v>
      </c>
      <c r="H86" s="1" t="s">
        <v>57</v>
      </c>
      <c r="I86" s="1" t="s">
        <v>57</v>
      </c>
      <c r="J86" s="1" t="s">
        <v>57</v>
      </c>
      <c r="K86" s="1" t="s">
        <v>57</v>
      </c>
      <c r="L86" s="1" t="s">
        <v>57</v>
      </c>
      <c r="M86" s="1" t="s">
        <v>57</v>
      </c>
      <c r="N86" s="1" t="s">
        <v>57</v>
      </c>
      <c r="O86" s="1" t="s">
        <v>57</v>
      </c>
      <c r="P86" s="1" t="s">
        <v>57</v>
      </c>
      <c r="Q86" s="1" t="s">
        <v>57</v>
      </c>
      <c r="R86" s="1" t="s">
        <v>57</v>
      </c>
      <c r="S86" s="1" t="s">
        <v>57</v>
      </c>
      <c r="T86" s="1" t="s">
        <v>57</v>
      </c>
      <c r="U86" s="1" t="s">
        <v>57</v>
      </c>
      <c r="V86" s="1" t="s">
        <v>57</v>
      </c>
      <c r="W86" s="1" t="s">
        <v>57</v>
      </c>
      <c r="X86" s="1" t="s">
        <v>57</v>
      </c>
      <c r="Y86" s="1" t="s">
        <v>57</v>
      </c>
      <c r="Z86" s="1" t="s">
        <v>57</v>
      </c>
      <c r="AA86" s="1" t="s">
        <v>57</v>
      </c>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selnicina-ms</cp:lastModifiedBy>
  <cp:revision>1</cp:revision>
  <cp:lastPrinted>2018-05-23T14:44:44Z</cp:lastPrinted>
  <dcterms:created xsi:type="dcterms:W3CDTF">2017-04-06T14:22:47Z</dcterms:created>
  <dcterms:modified xsi:type="dcterms:W3CDTF">2026-02-05T12:39:14Z</dcterms:modified>
</cp:coreProperties>
</file>